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951ABDBF-DE5D-4A42-9734-97869D31CFE0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6F08667-2741-4439-A27D-CC038F90DF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A8F00B3-4CEE-4AB0-9A28-EA71E31FC0C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0F0EFBAC-C5A9-4A98-8888-34B02E1302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ACAE704E-E74C-4EA9-89CA-9E9D18789A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0E2415E-1063-4A90-8D3B-0EAA5BC18C7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91DC34F-A889-4C65-B49E-463BDB6F2CB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B9E255B-6AE9-4322-9BA2-E38D7E9C7D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C029AE91-580C-4C95-BDBC-DB3DF8D51F3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13ABD3B3-05E8-4F6B-9E13-9B61CDBBD92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1CC1584-AB50-4824-927D-F7AC5CFD218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3E9FD9F-C531-4610-80B1-4ED8B502C18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CD248D26-ED27-4A76-91B8-32E1ABCCF2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6522F9D2-A835-47E5-825F-E31C5A7D56E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B8D4877-E377-4CEB-8DDD-AE727160C8B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<sst xmlns="http://schemas.openxmlformats.org/spreadsheetml/2006/main" count="35" uniqueCount="34">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</sst>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  <xf numFmtId="0" fontId="4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2833-FBCC-4B52-A5C7-ED29C311263C}">
  <dimension ref="A1:H10968"/>
  <sheetViews>
    <sheetView tabSelected="1" workbookViewId="0">
      <selection activeCell="C12" sqref="C12"/>
    </sheetView>
  </sheetViews>
  <sheetFormatPr defaultRowHeight="14.5" x14ac:dyDescent="0.35"/>
  <sheetData>
    <row r="1" spans="1:8" ht="1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35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35">
      <c r="A4" s="1" t="s">
        <v>5</v>
      </c>
      <c r="B4" s="14" t="s">
        <v>6</v>
      </c>
      <c r="C4" s="14"/>
      <c r="D4" s="14"/>
      <c r="E4" s="14"/>
      <c r="F4" s="14"/>
      <c r="G4" s="14"/>
      <c r="H4" s="14"/>
    </row>
    <row r="5" spans="1:8" x14ac:dyDescent="0.35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35">
      <c r="A6" s="1" t="s">
        <v>9</v>
      </c>
      <c r="B6" s="6" t="s">
        <v>10</v>
      </c>
      <c r="C6" s="2"/>
      <c r="D6" s="2"/>
      <c r="E6" s="2"/>
      <c r="F6" s="2"/>
      <c r="G6" s="2"/>
      <c r="H6" s="2"/>
    </row>
    <row r="7" spans="1:8" x14ac:dyDescent="0.35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3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7"/>
    </row>
    <row r="9" spans="1:8" x14ac:dyDescent="0.35">
      <c r="A9" s="8">
        <v>5.9</v>
      </c>
      <c r="B9" s="8">
        <v>51.5</v>
      </c>
      <c r="C9" s="8">
        <v>26.5</v>
      </c>
      <c r="D9" s="8">
        <v>0.187</v>
      </c>
      <c r="E9" s="8">
        <v>0.54500000000000004</v>
      </c>
      <c r="F9" s="8" t="b">
        <f>FALSE()</f>
        <v>0</v>
      </c>
      <c r="G9" s="7"/>
      <c r="H9" s="7"/>
    </row>
    <row r="10" spans="1:8" ht="18.5" x14ac:dyDescent="0.45">
      <c r="A10" s="15" t="s">
        <v>18</v>
      </c>
      <c r="B10" s="15"/>
      <c r="C10" s="15"/>
      <c r="D10" s="15"/>
      <c r="E10" s="15"/>
      <c r="F10" s="15"/>
      <c r="G10" s="15"/>
      <c r="H10" s="15"/>
    </row>
    <row r="11" spans="1:8" x14ac:dyDescent="0.35">
      <c r="A11" s="9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9" t="s">
        <v>26</v>
      </c>
    </row>
    <row r="12" spans="1:8" x14ac:dyDescent="0.35">
      <c r="A12" s="10" t="s">
        <v>27</v>
      </c>
      <c r="B12" s="10" t="s">
        <v>28</v>
      </c>
      <c r="C12" s="10" t="s">
        <v>29</v>
      </c>
      <c r="D12" s="10" t="s">
        <v>29</v>
      </c>
      <c r="E12" s="10" t="s">
        <v>30</v>
      </c>
      <c r="F12" s="10" t="s">
        <v>31</v>
      </c>
      <c r="G12" s="10" t="s">
        <v>32</v>
      </c>
      <c r="H12" s="10" t="s">
        <v>33</v>
      </c>
    </row>
    <row r="13" spans="1:8" x14ac:dyDescent="0.35">
      <c r="A13" s="11">
        <v>67938</v>
      </c>
      <c r="B13">
        <v>1381.829223632812</v>
      </c>
      <c r="C13">
        <v>0.313323974609375</v>
      </c>
      <c r="D13">
        <v>9.337921142578125</v>
      </c>
      <c r="E13">
        <v>0.73258165906300576</v>
      </c>
      <c r="F13">
        <v>5.7441096305847168</v>
      </c>
      <c r="G13">
        <v>13.28410816192627</v>
      </c>
      <c r="H13" s="12">
        <v>-999</v>
      </c>
    </row>
    <row r="14" spans="1:8" x14ac:dyDescent="0.35">
      <c r="A14" s="11">
        <v>67939</v>
      </c>
      <c r="B14">
        <v>499.87704467773438</v>
      </c>
      <c r="C14">
        <v>10.49490356445312</v>
      </c>
      <c r="D14">
        <v>11.5841064453125</v>
      </c>
      <c r="E14">
        <v>1.2813389085544411</v>
      </c>
      <c r="F14">
        <v>6.5757269859313956</v>
      </c>
      <c r="G14">
        <v>13.77279567718506</v>
      </c>
      <c r="H14" s="12">
        <v>-999</v>
      </c>
    </row>
    <row r="15" spans="1:8" x14ac:dyDescent="0.35">
      <c r="A15" s="11">
        <v>67940</v>
      </c>
      <c r="B15">
        <v>1142.375610351562</v>
      </c>
      <c r="C15">
        <v>9.1370849609375</v>
      </c>
      <c r="D15">
        <v>11.09988403320312</v>
      </c>
      <c r="E15">
        <v>1.1527736536945681</v>
      </c>
      <c r="F15">
        <v>6.1749653816223136</v>
      </c>
      <c r="G15">
        <v>0.73132634162902832</v>
      </c>
      <c r="H15" s="12">
        <v>-999</v>
      </c>
    </row>
    <row r="16" spans="1:8" x14ac:dyDescent="0.35">
      <c r="A16" s="11">
        <v>67941</v>
      </c>
      <c r="B16">
        <v>1379.765991210938</v>
      </c>
      <c r="C16">
        <v>4.822540283203125</v>
      </c>
      <c r="D16">
        <v>8.794342041015625</v>
      </c>
      <c r="E16">
        <v>0.92087890209509649</v>
      </c>
      <c r="F16">
        <v>6.8043665885925293</v>
      </c>
      <c r="G16">
        <v>3.8641765117645259</v>
      </c>
      <c r="H16" s="12">
        <v>-999</v>
      </c>
    </row>
    <row r="17" spans="1:8" x14ac:dyDescent="0.35">
      <c r="A17" s="11">
        <v>67942</v>
      </c>
      <c r="B17">
        <v>3956.987060546875</v>
      </c>
      <c r="C17">
        <v>3.316619873046875</v>
      </c>
      <c r="D17">
        <v>8.768310546875</v>
      </c>
      <c r="E17">
        <v>0.78727103241478436</v>
      </c>
      <c r="F17">
        <v>5.7591567039489746</v>
      </c>
      <c r="G17">
        <v>4.2884513735771179E-2</v>
      </c>
      <c r="H17" s="12">
        <v>-999</v>
      </c>
    </row>
    <row r="18" spans="1:8" x14ac:dyDescent="0.35">
      <c r="A18" s="11">
        <v>67943</v>
      </c>
      <c r="B18">
        <v>2410.860107421875</v>
      </c>
      <c r="C18">
        <v>5.148223876953125</v>
      </c>
      <c r="D18">
        <v>9.87420654296875</v>
      </c>
      <c r="E18">
        <v>0.78050426365166037</v>
      </c>
      <c r="F18">
        <v>4.2709803581237793</v>
      </c>
      <c r="G18">
        <v>0.59241968393325806</v>
      </c>
      <c r="H18" s="12">
        <v>-999</v>
      </c>
    </row>
    <row r="19" spans="1:8" x14ac:dyDescent="0.35">
      <c r="A19" s="11">
        <v>67944</v>
      </c>
      <c r="B19">
        <v>3770.6884765625</v>
      </c>
      <c r="C19">
        <v>3.95849609375</v>
      </c>
      <c r="D19">
        <v>11.85382080078125</v>
      </c>
      <c r="E19">
        <v>0.81024282363961253</v>
      </c>
      <c r="F19">
        <v>5.2042560577392578</v>
      </c>
      <c r="G19">
        <v>3.9356544613838203E-2</v>
      </c>
      <c r="H19" s="12">
        <v>-999</v>
      </c>
    </row>
    <row r="20" spans="1:8" x14ac:dyDescent="0.35">
      <c r="A20" s="11">
        <v>67945</v>
      </c>
      <c r="B20">
        <v>1252.813232421875</v>
      </c>
      <c r="C20">
        <v>9.480804443359375</v>
      </c>
      <c r="D20">
        <v>11.46435546875</v>
      </c>
      <c r="E20">
        <v>1.159854534505558</v>
      </c>
      <c r="F20">
        <v>4.3869519233703613</v>
      </c>
      <c r="G20">
        <v>0.53181666135787964</v>
      </c>
      <c r="H20" s="12">
        <v>-999</v>
      </c>
    </row>
    <row r="21" spans="1:8" x14ac:dyDescent="0.35">
      <c r="A21" s="11">
        <v>67946</v>
      </c>
      <c r="B21">
        <v>4184.05615234375</v>
      </c>
      <c r="C21">
        <v>2.08795166015625</v>
      </c>
      <c r="D21">
        <v>9.765899658203125</v>
      </c>
      <c r="E21">
        <v>0.91928065461236474</v>
      </c>
      <c r="F21">
        <v>2.6569242477416992</v>
      </c>
      <c r="G21">
        <v>7.3621249757707119E-3</v>
      </c>
      <c r="H21" s="12">
        <v>-999</v>
      </c>
    </row>
    <row r="22" spans="1:8" x14ac:dyDescent="0.35">
      <c r="A22" s="11">
        <v>67947</v>
      </c>
      <c r="B22">
        <v>2874.80126953125</v>
      </c>
      <c r="C22">
        <v>1.892364501953125</v>
      </c>
      <c r="D22">
        <v>8.43609619140625</v>
      </c>
      <c r="E22">
        <v>0.80990671196256914</v>
      </c>
      <c r="F22">
        <v>2.9028129577636719</v>
      </c>
      <c r="G22">
        <v>9.2304639518260956E-2</v>
      </c>
      <c r="H22" s="12">
        <v>-999</v>
      </c>
    </row>
    <row r="23" spans="1:8" x14ac:dyDescent="0.35">
      <c r="A23" s="11">
        <v>67948</v>
      </c>
      <c r="B23">
        <v>3875.44921875</v>
      </c>
      <c r="C23">
        <v>2.755462646484375</v>
      </c>
      <c r="D23">
        <v>11.19674682617188</v>
      </c>
      <c r="E23">
        <v>0.8419349732211332</v>
      </c>
      <c r="F23">
        <v>2.6807794570922852</v>
      </c>
      <c r="G23">
        <v>4.2761783115565777E-3</v>
      </c>
      <c r="H23" s="12">
        <v>-999</v>
      </c>
    </row>
    <row r="24" spans="1:8" x14ac:dyDescent="0.35">
      <c r="A24" s="11">
        <v>67949</v>
      </c>
      <c r="B24">
        <v>3923.959716796875</v>
      </c>
      <c r="C24">
        <v>4.848175048828125</v>
      </c>
      <c r="D24">
        <v>12.01626586914062</v>
      </c>
      <c r="E24">
        <v>0.88477681055308832</v>
      </c>
      <c r="F24">
        <v>3.464686393737793</v>
      </c>
      <c r="G24">
        <v>2.0926455035805699E-2</v>
      </c>
      <c r="H24" s="12">
        <v>-999</v>
      </c>
    </row>
    <row r="25" spans="1:8" x14ac:dyDescent="0.35">
      <c r="A25" s="11">
        <v>67950</v>
      </c>
      <c r="B25">
        <v>929.75714111328125</v>
      </c>
      <c r="C25">
        <v>4.537689208984375</v>
      </c>
      <c r="D25">
        <v>8.8016357421875</v>
      </c>
      <c r="E25">
        <v>0.96034681352036633</v>
      </c>
      <c r="F25">
        <v>6.4894824028015137</v>
      </c>
      <c r="G25">
        <v>7.1703729629516602</v>
      </c>
      <c r="H25" s="12">
        <v>-999</v>
      </c>
    </row>
    <row r="26" spans="1:8" x14ac:dyDescent="0.35">
      <c r="A26" s="11">
        <v>67951</v>
      </c>
      <c r="B26">
        <v>1904.086669921875</v>
      </c>
      <c r="C26">
        <v>4.293670654296875</v>
      </c>
      <c r="D26">
        <v>5.7587890625</v>
      </c>
      <c r="E26">
        <v>0.7724225716371681</v>
      </c>
      <c r="F26">
        <v>6.4072747230529794</v>
      </c>
      <c r="G26">
        <v>3.5038917064666748</v>
      </c>
      <c r="H26" s="12">
        <v>-999</v>
      </c>
    </row>
    <row r="27" spans="1:8" x14ac:dyDescent="0.35">
      <c r="A27" s="11">
        <v>67952</v>
      </c>
      <c r="B27">
        <v>1962.401733398438</v>
      </c>
      <c r="C27">
        <v>4.783599853515625</v>
      </c>
      <c r="D27">
        <v>6.662689208984375</v>
      </c>
      <c r="E27">
        <v>0.82284317600598611</v>
      </c>
      <c r="F27">
        <v>4.6111874580383301</v>
      </c>
      <c r="G27">
        <v>0.93310987949371338</v>
      </c>
      <c r="H27" s="12">
        <v>-999</v>
      </c>
    </row>
    <row r="28" spans="1:8" x14ac:dyDescent="0.35">
      <c r="A28" s="11">
        <v>67953</v>
      </c>
      <c r="B28">
        <v>4188.18408203125</v>
      </c>
      <c r="C28">
        <v>-0.360809326171875</v>
      </c>
      <c r="D28">
        <v>4.80908203125</v>
      </c>
      <c r="E28">
        <v>0.65959287567265334</v>
      </c>
      <c r="F28">
        <v>3.525975227355957</v>
      </c>
      <c r="G28">
        <v>2.584835290908813</v>
      </c>
      <c r="H28" s="12">
        <v>-999</v>
      </c>
    </row>
    <row r="29" spans="1:8" x14ac:dyDescent="0.35">
      <c r="A29" s="11">
        <v>67954</v>
      </c>
      <c r="B29">
        <v>2922.796142578125</v>
      </c>
      <c r="C29">
        <v>-0.11395263671875</v>
      </c>
      <c r="D29">
        <v>3.28558349609375</v>
      </c>
      <c r="E29">
        <v>0.58494334440679052</v>
      </c>
      <c r="F29">
        <v>2.0737648010253911</v>
      </c>
      <c r="G29">
        <v>0.17660245299339289</v>
      </c>
      <c r="H29" s="12">
        <v>-999</v>
      </c>
    </row>
    <row r="30" spans="1:8" x14ac:dyDescent="0.35">
      <c r="A30" s="11">
        <v>67955</v>
      </c>
      <c r="B30">
        <v>975.68743896484375</v>
      </c>
      <c r="C30">
        <v>-0.480438232421875</v>
      </c>
      <c r="D30">
        <v>5.14959716796875</v>
      </c>
      <c r="E30">
        <v>0.66388616392217514</v>
      </c>
      <c r="F30">
        <v>4.2999734878540039</v>
      </c>
      <c r="G30">
        <v>4.2489957809448242</v>
      </c>
      <c r="H30" s="12">
        <v>-999</v>
      </c>
    </row>
    <row r="31" spans="1:8" x14ac:dyDescent="0.35">
      <c r="A31" s="11">
        <v>67956</v>
      </c>
      <c r="B31">
        <v>1017.488708496094</v>
      </c>
      <c r="C31">
        <v>1.93414306640625</v>
      </c>
      <c r="D31">
        <v>7.8050537109375</v>
      </c>
      <c r="E31">
        <v>0.80853703909076202</v>
      </c>
      <c r="F31">
        <v>6.4707655906677246</v>
      </c>
      <c r="G31">
        <v>4.3106064796447754</v>
      </c>
      <c r="H31" s="12">
        <v>-999</v>
      </c>
    </row>
    <row r="32" spans="1:8" x14ac:dyDescent="0.35">
      <c r="A32" s="11">
        <v>67957</v>
      </c>
      <c r="B32">
        <v>4418.34814453125</v>
      </c>
      <c r="C32">
        <v>3.967987060546875</v>
      </c>
      <c r="D32">
        <v>7.28021240234375</v>
      </c>
      <c r="E32">
        <v>0.81974414634128523</v>
      </c>
      <c r="F32">
        <v>9.0169963836669922</v>
      </c>
      <c r="G32">
        <v>6.5572824478149414</v>
      </c>
      <c r="H32" s="12">
        <v>-999</v>
      </c>
    </row>
    <row r="33" spans="1:8" x14ac:dyDescent="0.35">
      <c r="A33" s="11">
        <v>67958</v>
      </c>
      <c r="B33">
        <v>2323.645263671875</v>
      </c>
      <c r="C33">
        <v>1.194488525390625</v>
      </c>
      <c r="D33">
        <v>4.16656494140625</v>
      </c>
      <c r="E33">
        <v>0.67880031454351286</v>
      </c>
      <c r="F33">
        <v>6.2498326301574707</v>
      </c>
      <c r="G33">
        <v>4.4133419990539551</v>
      </c>
      <c r="H33" s="12">
        <v>-999</v>
      </c>
    </row>
    <row r="34" spans="1:8" x14ac:dyDescent="0.35">
      <c r="A34" s="11">
        <v>67959</v>
      </c>
      <c r="B34">
        <v>1862.285522460938</v>
      </c>
      <c r="C34">
        <v>2.781097412109375</v>
      </c>
      <c r="D34">
        <v>6.561676025390625</v>
      </c>
      <c r="E34">
        <v>0.80087274324980906</v>
      </c>
      <c r="F34">
        <v>7.2418279647827148</v>
      </c>
      <c r="G34">
        <v>6.1348962783813477</v>
      </c>
      <c r="H34" s="12">
        <v>-999</v>
      </c>
    </row>
    <row r="35" spans="1:8" x14ac:dyDescent="0.35">
      <c r="A35" s="11">
        <v>67960</v>
      </c>
      <c r="B35">
        <v>1735.332763671875</v>
      </c>
      <c r="C35">
        <v>1.298919677734375</v>
      </c>
      <c r="D35">
        <v>5.273529052734375</v>
      </c>
      <c r="E35">
        <v>0.75092603350872422</v>
      </c>
      <c r="F35">
        <v>4.004539966583252</v>
      </c>
      <c r="G35">
        <v>3.9413280487060551</v>
      </c>
      <c r="H35" s="12">
        <v>-999</v>
      </c>
    </row>
    <row r="36" spans="1:8" x14ac:dyDescent="0.35">
      <c r="A36" s="11">
        <v>67961</v>
      </c>
      <c r="B36">
        <v>4081.875244140625</v>
      </c>
      <c r="C36">
        <v>2.967193603515625</v>
      </c>
      <c r="D36">
        <v>7.050079345703125</v>
      </c>
      <c r="E36">
        <v>0.77511082189691871</v>
      </c>
      <c r="F36">
        <v>5.0923218727111816</v>
      </c>
      <c r="G36">
        <v>3.1669399738311772</v>
      </c>
      <c r="H36" s="12">
        <v>-999</v>
      </c>
    </row>
    <row r="37" spans="1:8" x14ac:dyDescent="0.35">
      <c r="A37" s="11">
        <v>67962</v>
      </c>
      <c r="B37">
        <v>5131.54833984375</v>
      </c>
      <c r="C37">
        <v>1.84869384765625</v>
      </c>
      <c r="D37">
        <v>6.01080322265625</v>
      </c>
      <c r="E37">
        <v>0.71211803897928394</v>
      </c>
      <c r="F37">
        <v>2.3387374877929692</v>
      </c>
      <c r="G37">
        <v>3.158907413482666</v>
      </c>
      <c r="H37" s="12">
        <v>-999</v>
      </c>
    </row>
    <row r="38" spans="1:8" x14ac:dyDescent="0.35">
      <c r="A38" s="11">
        <v>67963</v>
      </c>
      <c r="B38">
        <v>5908.22412109375</v>
      </c>
      <c r="C38">
        <v>-2.595947265625</v>
      </c>
      <c r="D38">
        <v>3.417816162109375</v>
      </c>
      <c r="E38">
        <v>0.53019059078255315</v>
      </c>
      <c r="F38">
        <v>3.0224542617797852</v>
      </c>
      <c r="G38">
        <v>4.2761783115565777E-3</v>
      </c>
      <c r="H38" s="12">
        <v>-999</v>
      </c>
    </row>
    <row r="39" spans="1:8" x14ac:dyDescent="0.35">
      <c r="A39" s="11">
        <v>67964</v>
      </c>
      <c r="B39">
        <v>2474.85205078125</v>
      </c>
      <c r="C39">
        <v>-1.52301025390625</v>
      </c>
      <c r="D39">
        <v>1.852691650390625</v>
      </c>
      <c r="E39">
        <v>0.53297671258466228</v>
      </c>
      <c r="F39">
        <v>2.390116691589355</v>
      </c>
      <c r="G39">
        <v>0.1336823254823685</v>
      </c>
      <c r="H39" s="12">
        <v>-999</v>
      </c>
    </row>
    <row r="40" spans="1:8" x14ac:dyDescent="0.35">
      <c r="A40" s="11">
        <v>67965</v>
      </c>
      <c r="B40">
        <v>1887.05615234375</v>
      </c>
      <c r="C40">
        <v>-2.682342529296875</v>
      </c>
      <c r="D40">
        <v>4.30609130859375</v>
      </c>
      <c r="E40">
        <v>0.62675973963326514</v>
      </c>
      <c r="F40">
        <v>3.3567886352539058</v>
      </c>
      <c r="G40">
        <v>3.3034191131591801</v>
      </c>
      <c r="H40" s="12">
        <v>-999</v>
      </c>
    </row>
    <row r="41" spans="1:8" x14ac:dyDescent="0.35">
      <c r="A41" s="11">
        <v>67966</v>
      </c>
      <c r="B41">
        <v>2342.740478515625</v>
      </c>
      <c r="C41">
        <v>-0.53173828125</v>
      </c>
      <c r="D41">
        <v>3.585479736328125</v>
      </c>
      <c r="E41">
        <v>0.66441930026974527</v>
      </c>
      <c r="F41">
        <v>4.374474048614502</v>
      </c>
      <c r="G41">
        <v>2.2153162956237789</v>
      </c>
      <c r="H41" s="12">
        <v>-999</v>
      </c>
    </row>
    <row r="42" spans="1:8" x14ac:dyDescent="0.35">
      <c r="A42" s="11">
        <v>67967</v>
      </c>
      <c r="B42">
        <v>6169.86865234375</v>
      </c>
      <c r="C42">
        <v>-2.085113525390625</v>
      </c>
      <c r="D42">
        <v>3.971832275390625</v>
      </c>
      <c r="E42">
        <v>0.54465124148119815</v>
      </c>
      <c r="F42">
        <v>3.0503454208374019</v>
      </c>
      <c r="G42">
        <v>2.589942887425423E-2</v>
      </c>
      <c r="H42" s="12">
        <v>-999</v>
      </c>
    </row>
    <row r="43" spans="1:8" x14ac:dyDescent="0.35">
      <c r="A43" s="11">
        <v>67968</v>
      </c>
      <c r="B43">
        <v>2311.2607421875</v>
      </c>
      <c r="C43">
        <v>-0.529815673828125</v>
      </c>
      <c r="D43">
        <v>6.033721923828125</v>
      </c>
      <c r="E43">
        <v>0.66384643895889384</v>
      </c>
      <c r="F43">
        <v>2.528107643127441</v>
      </c>
      <c r="G43">
        <v>1.514590263366699</v>
      </c>
      <c r="H43" s="12">
        <v>-999</v>
      </c>
    </row>
    <row r="44" spans="1:8" x14ac:dyDescent="0.35">
      <c r="A44" s="11">
        <v>67969</v>
      </c>
      <c r="B44">
        <v>2757.65576171875</v>
      </c>
      <c r="C44">
        <v>4.5562744140625E-2</v>
      </c>
      <c r="D44">
        <v>3.10125732421875</v>
      </c>
      <c r="E44">
        <v>0.65827006960438483</v>
      </c>
      <c r="F44">
        <v>1.873750686645508</v>
      </c>
      <c r="G44">
        <v>2.5142660364508629E-2</v>
      </c>
      <c r="H44" s="12">
        <v>-999</v>
      </c>
    </row>
    <row r="45" spans="1:8" x14ac:dyDescent="0.35">
      <c r="A45" s="11">
        <v>67970</v>
      </c>
      <c r="B45">
        <v>3512.656494140625</v>
      </c>
      <c r="C45">
        <v>1.1441650390625</v>
      </c>
      <c r="D45">
        <v>9.41082763671875</v>
      </c>
      <c r="E45">
        <v>0.73438691837088532</v>
      </c>
      <c r="F45">
        <v>4.3355722427368164</v>
      </c>
      <c r="G45">
        <v>3.0134810134768489E-2</v>
      </c>
      <c r="H45" s="12">
        <v>-999</v>
      </c>
    </row>
    <row r="46" spans="1:8" x14ac:dyDescent="0.35">
      <c r="A46" s="11">
        <v>67971</v>
      </c>
      <c r="B46">
        <v>2757.13916015625</v>
      </c>
      <c r="C46">
        <v>2.141143798828125</v>
      </c>
      <c r="D46">
        <v>7.4874267578125</v>
      </c>
      <c r="E46">
        <v>0.74239433939731025</v>
      </c>
      <c r="F46">
        <v>2.2271699905395508</v>
      </c>
      <c r="G46">
        <v>7.8388323783874512</v>
      </c>
      <c r="H46" s="12">
        <v>-999</v>
      </c>
    </row>
    <row r="47" spans="1:8" x14ac:dyDescent="0.35">
      <c r="A47" s="11">
        <v>67972</v>
      </c>
      <c r="B47">
        <v>2414.9892578125</v>
      </c>
      <c r="C47">
        <v>1.39007568359375</v>
      </c>
      <c r="D47">
        <v>14.309326171875</v>
      </c>
      <c r="E47">
        <v>0.97837627966245577</v>
      </c>
      <c r="F47">
        <v>6.2090959548950204</v>
      </c>
      <c r="G47">
        <v>10.1528434753418</v>
      </c>
      <c r="H47" s="12">
        <v>-999</v>
      </c>
    </row>
    <row r="48" spans="1:8" x14ac:dyDescent="0.35">
      <c r="A48" s="11">
        <v>67973</v>
      </c>
      <c r="B48">
        <v>4683.08935546875</v>
      </c>
      <c r="C48">
        <v>0.75201416015625</v>
      </c>
      <c r="D48">
        <v>11.68719482421875</v>
      </c>
      <c r="E48">
        <v>0.73929997154592964</v>
      </c>
      <c r="F48">
        <v>3.65185546875</v>
      </c>
      <c r="G48">
        <v>0</v>
      </c>
      <c r="H48" s="12">
        <v>-999</v>
      </c>
    </row>
    <row r="49" spans="1:8" x14ac:dyDescent="0.35">
      <c r="A49" s="11">
        <v>67974</v>
      </c>
      <c r="B49">
        <v>5843.2001953125</v>
      </c>
      <c r="C49">
        <v>2.20001220703125</v>
      </c>
      <c r="D49">
        <v>13.1221923828125</v>
      </c>
      <c r="E49">
        <v>0.78171110867692517</v>
      </c>
      <c r="F49">
        <v>5.4563837051391602</v>
      </c>
      <c r="G49">
        <v>0.26391550898551941</v>
      </c>
      <c r="H49" s="12">
        <v>-999</v>
      </c>
    </row>
    <row r="50" spans="1:8" x14ac:dyDescent="0.35">
      <c r="A50" s="11">
        <v>67975</v>
      </c>
      <c r="B50">
        <v>3368.1591796875</v>
      </c>
      <c r="C50">
        <v>4.590850830078125</v>
      </c>
      <c r="D50">
        <v>9.439971923828125</v>
      </c>
      <c r="E50">
        <v>0.9020476376603761</v>
      </c>
      <c r="F50">
        <v>5.2985744476318359</v>
      </c>
      <c r="G50">
        <v>3.1767432689666748</v>
      </c>
      <c r="H50" s="12">
        <v>-999</v>
      </c>
    </row>
    <row r="51" spans="1:8" x14ac:dyDescent="0.35">
      <c r="A51" s="11">
        <v>67976</v>
      </c>
      <c r="B51">
        <v>3572.00390625</v>
      </c>
      <c r="C51">
        <v>4.10662841796875</v>
      </c>
      <c r="D51">
        <v>13.8011474609375</v>
      </c>
      <c r="E51">
        <v>0.94994700934493248</v>
      </c>
      <c r="F51">
        <v>4.7425727844238281</v>
      </c>
      <c r="G51">
        <v>0.2406264394521713</v>
      </c>
      <c r="H51" s="12">
        <v>-999</v>
      </c>
    </row>
    <row r="52" spans="1:8" x14ac:dyDescent="0.35">
      <c r="A52" s="11">
        <v>67977</v>
      </c>
      <c r="B52">
        <v>7299.0166015625</v>
      </c>
      <c r="C52">
        <v>2.952972412109375</v>
      </c>
      <c r="D52">
        <v>10.47610473632812</v>
      </c>
      <c r="E52">
        <v>0.77130390051250419</v>
      </c>
      <c r="F52">
        <v>3.7861766815185551</v>
      </c>
      <c r="G52">
        <v>0.18251949548721311</v>
      </c>
      <c r="H52" s="12">
        <v>-999</v>
      </c>
    </row>
    <row r="53" spans="1:8" x14ac:dyDescent="0.35">
      <c r="A53" s="11">
        <v>67978</v>
      </c>
      <c r="B53">
        <v>2142.508056640625</v>
      </c>
      <c r="C53">
        <v>5.99993896484375</v>
      </c>
      <c r="D53">
        <v>7.253143310546875</v>
      </c>
      <c r="E53">
        <v>0.90446434339430937</v>
      </c>
      <c r="F53">
        <v>2.553430557250977</v>
      </c>
      <c r="G53">
        <v>1.625838994979858</v>
      </c>
      <c r="H53" s="12">
        <v>-999</v>
      </c>
    </row>
    <row r="54" spans="1:8" x14ac:dyDescent="0.35">
      <c r="A54" s="11">
        <v>67979</v>
      </c>
      <c r="B54">
        <v>3848.614013671875</v>
      </c>
      <c r="C54">
        <v>3.37548828125</v>
      </c>
      <c r="D54">
        <v>7.253143310546875</v>
      </c>
      <c r="E54">
        <v>0.79263973657280484</v>
      </c>
      <c r="F54">
        <v>2.9035463333129878</v>
      </c>
      <c r="G54">
        <v>9.8531045913696289</v>
      </c>
      <c r="H54" s="12">
        <v>-999</v>
      </c>
    </row>
    <row r="55" spans="1:8" x14ac:dyDescent="0.35">
      <c r="A55" s="11">
        <v>67980</v>
      </c>
      <c r="B55">
        <v>5009.7578125</v>
      </c>
      <c r="C55">
        <v>0.345611572265625</v>
      </c>
      <c r="D55">
        <v>5.550506591796875</v>
      </c>
      <c r="E55">
        <v>0.64821032196899875</v>
      </c>
      <c r="F55">
        <v>1.9082489013671879</v>
      </c>
      <c r="G55">
        <v>2.1957367658615109E-2</v>
      </c>
      <c r="H55" s="12">
        <v>-999</v>
      </c>
    </row>
    <row r="56" spans="1:8" x14ac:dyDescent="0.35">
      <c r="A56" s="11">
        <v>67981</v>
      </c>
      <c r="B56">
        <v>1022.648742675781</v>
      </c>
      <c r="C56">
        <v>1.24859619140625</v>
      </c>
      <c r="D56">
        <v>12.1568603515625</v>
      </c>
      <c r="E56">
        <v>0.86681849848701176</v>
      </c>
      <c r="F56">
        <v>5.8659529685974121</v>
      </c>
      <c r="G56">
        <v>19.672994613647461</v>
      </c>
      <c r="H56" s="12">
        <v>-999</v>
      </c>
    </row>
    <row r="57" spans="1:8" x14ac:dyDescent="0.35">
      <c r="A57" s="11">
        <v>67982</v>
      </c>
      <c r="B57">
        <v>1886.539306640625</v>
      </c>
      <c r="C57">
        <v>10.7484130859375</v>
      </c>
      <c r="D57">
        <v>13.44189453125</v>
      </c>
      <c r="E57">
        <v>1.297410795771313</v>
      </c>
      <c r="F57">
        <v>3.1890707015991211</v>
      </c>
      <c r="G57">
        <v>7.2592768669128418</v>
      </c>
      <c r="H57" s="12">
        <v>-999</v>
      </c>
    </row>
    <row r="58" spans="1:8" x14ac:dyDescent="0.35">
      <c r="A58" s="11">
        <v>67983</v>
      </c>
      <c r="B58">
        <v>3718.05029296875</v>
      </c>
      <c r="C58">
        <v>10.73321533203125</v>
      </c>
      <c r="D58">
        <v>14.1739501953125</v>
      </c>
      <c r="E58">
        <v>1.3326905210052431</v>
      </c>
      <c r="F58">
        <v>3.6037783622741699</v>
      </c>
      <c r="G58">
        <v>2.0225448608398442</v>
      </c>
      <c r="H58" s="12">
        <v>-999</v>
      </c>
    </row>
    <row r="59" spans="1:8" x14ac:dyDescent="0.35">
      <c r="A59" s="11">
        <v>67984</v>
      </c>
      <c r="B59">
        <v>2862.416748046875</v>
      </c>
      <c r="C59">
        <v>7.28936767578125</v>
      </c>
      <c r="D59">
        <v>11.80072021484375</v>
      </c>
      <c r="E59">
        <v>1.11077698267173</v>
      </c>
      <c r="F59">
        <v>6.2465300559997559</v>
      </c>
      <c r="G59">
        <v>2.4162085056304932</v>
      </c>
      <c r="H59" s="12">
        <v>-999</v>
      </c>
    </row>
    <row r="60" spans="1:8" x14ac:dyDescent="0.35">
      <c r="A60" s="11">
        <v>67985</v>
      </c>
      <c r="B60">
        <v>2449.56591796875</v>
      </c>
      <c r="C60">
        <v>0.872589111328125</v>
      </c>
      <c r="D60">
        <v>7.010498046875</v>
      </c>
      <c r="E60">
        <v>0.76419773563365456</v>
      </c>
      <c r="F60">
        <v>5.2064580917358398</v>
      </c>
      <c r="G60">
        <v>6.323598325252533E-2</v>
      </c>
      <c r="H60" s="12">
        <v>-999</v>
      </c>
    </row>
    <row r="61" spans="1:8" x14ac:dyDescent="0.35">
      <c r="A61" s="11">
        <v>67986</v>
      </c>
      <c r="B61">
        <v>6159.03173828125</v>
      </c>
      <c r="C61">
        <v>-9.588623046875E-2</v>
      </c>
      <c r="D61">
        <v>8.071624755859375</v>
      </c>
      <c r="E61">
        <v>0.60121423037250221</v>
      </c>
      <c r="F61">
        <v>1.8410882949829099</v>
      </c>
      <c r="G61">
        <v>1.053467713063583E-6</v>
      </c>
      <c r="H61" s="12">
        <v>-999</v>
      </c>
    </row>
    <row r="62" spans="1:8" x14ac:dyDescent="0.35">
      <c r="A62" s="11">
        <v>67987</v>
      </c>
      <c r="B62">
        <v>7454.3515625</v>
      </c>
      <c r="C62">
        <v>-0.217437744140625</v>
      </c>
      <c r="D62">
        <v>7.675933837890625</v>
      </c>
      <c r="E62">
        <v>0.63703191324618602</v>
      </c>
      <c r="F62">
        <v>1.474456787109375</v>
      </c>
      <c r="G62">
        <v>1.423447299748659E-2</v>
      </c>
      <c r="H62" s="12">
        <v>-999</v>
      </c>
    </row>
    <row r="63" spans="1:8" x14ac:dyDescent="0.35">
      <c r="A63" s="11">
        <v>67988</v>
      </c>
      <c r="B63">
        <v>4688.24951171875</v>
      </c>
      <c r="C63">
        <v>1.03875732421875</v>
      </c>
      <c r="D63">
        <v>7.09796142578125</v>
      </c>
      <c r="E63">
        <v>0.70165991084323931</v>
      </c>
      <c r="F63">
        <v>3.0125446319580078</v>
      </c>
      <c r="G63">
        <v>1.810741052031517E-2</v>
      </c>
      <c r="H63" s="12">
        <v>-999</v>
      </c>
    </row>
    <row r="64" spans="1:8" x14ac:dyDescent="0.35">
      <c r="A64" s="11">
        <v>67989</v>
      </c>
      <c r="B64">
        <v>1401.95654296875</v>
      </c>
      <c r="C64">
        <v>2.492462158203125</v>
      </c>
      <c r="D64">
        <v>8.328857421875</v>
      </c>
      <c r="E64">
        <v>0.87569299801952138</v>
      </c>
      <c r="F64">
        <v>2.9057483673095699</v>
      </c>
      <c r="G64">
        <v>6.7590165138244629</v>
      </c>
      <c r="H64" s="12">
        <v>-999</v>
      </c>
    </row>
    <row r="65" spans="1:8" x14ac:dyDescent="0.35">
      <c r="A65" s="11">
        <v>67990</v>
      </c>
      <c r="B65">
        <v>7231.41162109375</v>
      </c>
      <c r="C65">
        <v>7.87139892578125</v>
      </c>
      <c r="D65">
        <v>15.04141235351562</v>
      </c>
      <c r="E65">
        <v>1.118633172155941</v>
      </c>
      <c r="F65">
        <v>3.8918719291687012</v>
      </c>
      <c r="G65">
        <v>0</v>
      </c>
      <c r="H65" s="12">
        <v>-999</v>
      </c>
    </row>
    <row r="66" spans="1:8" x14ac:dyDescent="0.35">
      <c r="A66" s="11">
        <v>67991</v>
      </c>
      <c r="B66">
        <v>1778.166259765625</v>
      </c>
      <c r="C66">
        <v>10.04006958007812</v>
      </c>
      <c r="D66">
        <v>12.89935302734375</v>
      </c>
      <c r="E66">
        <v>1.283298606184067</v>
      </c>
      <c r="F66">
        <v>5.9760522842407227</v>
      </c>
      <c r="G66">
        <v>20.50239181518555</v>
      </c>
      <c r="H66" s="12">
        <v>-999</v>
      </c>
    </row>
    <row r="67" spans="1:8" x14ac:dyDescent="0.35">
      <c r="A67" s="11">
        <v>67992</v>
      </c>
      <c r="B67">
        <v>1928.340576171875</v>
      </c>
      <c r="C67">
        <v>9.79132080078125</v>
      </c>
      <c r="D67">
        <v>13.46270751953125</v>
      </c>
      <c r="E67">
        <v>1.3478089520668799</v>
      </c>
      <c r="F67">
        <v>6.75482177734375</v>
      </c>
      <c r="G67">
        <v>10.69729518890381</v>
      </c>
      <c r="H67" s="12">
        <v>-999</v>
      </c>
    </row>
    <row r="68" spans="1:8" x14ac:dyDescent="0.35">
      <c r="A68" s="11">
        <v>67993</v>
      </c>
      <c r="B68">
        <v>1689.919189453125</v>
      </c>
      <c r="C68">
        <v>8.496185302734375</v>
      </c>
      <c r="D68">
        <v>9.04425048828125</v>
      </c>
      <c r="E68">
        <v>1.0663072073503259</v>
      </c>
      <c r="F68">
        <v>6.2024898529052734</v>
      </c>
      <c r="G68">
        <v>6.8871569633483887</v>
      </c>
      <c r="H68" s="12">
        <v>-999</v>
      </c>
    </row>
    <row r="69" spans="1:8" x14ac:dyDescent="0.35">
      <c r="A69" s="11">
        <v>67994</v>
      </c>
      <c r="B69">
        <v>2444.921142578125</v>
      </c>
      <c r="C69">
        <v>7.186798095703125</v>
      </c>
      <c r="D69">
        <v>8.913055419921875</v>
      </c>
      <c r="E69">
        <v>1.0152675830578379</v>
      </c>
      <c r="F69">
        <v>4.6948628425598136</v>
      </c>
      <c r="G69">
        <v>5.3639702796936044</v>
      </c>
      <c r="H69" s="12">
        <v>-999</v>
      </c>
    </row>
    <row r="70" spans="1:8" x14ac:dyDescent="0.35">
      <c r="A70" s="11">
        <v>67995</v>
      </c>
      <c r="B70">
        <v>8616.5263671875</v>
      </c>
      <c r="C70">
        <v>2.79058837890625</v>
      </c>
      <c r="D70">
        <v>12.00064086914062</v>
      </c>
      <c r="E70">
        <v>0.86993100919383848</v>
      </c>
      <c r="F70">
        <v>2.4095678329467769</v>
      </c>
      <c r="G70">
        <v>1.423447299748659E-2</v>
      </c>
      <c r="H70" s="12">
        <v>-999</v>
      </c>
    </row>
    <row r="71" spans="1:8" x14ac:dyDescent="0.35">
      <c r="A71" s="11">
        <v>67996</v>
      </c>
      <c r="B71">
        <v>4234.1142578125</v>
      </c>
      <c r="C71">
        <v>2.221832275390625</v>
      </c>
      <c r="D71">
        <v>9.02655029296875</v>
      </c>
      <c r="E71">
        <v>0.80610747605480482</v>
      </c>
      <c r="F71">
        <v>2.3515815734863281</v>
      </c>
      <c r="G71">
        <v>0.78402704000473022</v>
      </c>
      <c r="H71" s="12">
        <v>-999</v>
      </c>
    </row>
    <row r="72" spans="1:8" x14ac:dyDescent="0.35">
      <c r="A72" s="11">
        <v>67997</v>
      </c>
      <c r="B72">
        <v>9236.3193359375</v>
      </c>
      <c r="C72">
        <v>1.438507080078125</v>
      </c>
      <c r="D72">
        <v>10.63543701171875</v>
      </c>
      <c r="E72">
        <v>0.7880533291816666</v>
      </c>
      <c r="F72">
        <v>1.003599166870117</v>
      </c>
      <c r="G72">
        <v>1.4057416468858721E-2</v>
      </c>
      <c r="H72" s="12">
        <v>-999</v>
      </c>
    </row>
    <row r="73" spans="1:8" x14ac:dyDescent="0.35">
      <c r="A73" s="11">
        <v>67998</v>
      </c>
      <c r="B73">
        <v>7318.62646484375</v>
      </c>
      <c r="C73">
        <v>-0.505126953125</v>
      </c>
      <c r="D73">
        <v>9.53472900390625</v>
      </c>
      <c r="E73">
        <v>0.71013891747864966</v>
      </c>
      <c r="F73">
        <v>1.634468078613281</v>
      </c>
      <c r="G73">
        <v>8.345426619052887E-2</v>
      </c>
      <c r="H73" s="12">
        <v>-999</v>
      </c>
    </row>
    <row r="74" spans="1:8" x14ac:dyDescent="0.35">
      <c r="A74" s="11">
        <v>67999</v>
      </c>
      <c r="B74">
        <v>3456.406005859375</v>
      </c>
      <c r="C74">
        <v>2.012939453125</v>
      </c>
      <c r="D74">
        <v>6.900115966796875</v>
      </c>
      <c r="E74">
        <v>0.79876698033244187</v>
      </c>
      <c r="F74">
        <v>2.6077461242675781</v>
      </c>
      <c r="G74">
        <v>2.2106518745422359</v>
      </c>
      <c r="H74" s="12">
        <v>-999</v>
      </c>
    </row>
    <row r="75" spans="1:8" x14ac:dyDescent="0.35">
      <c r="A75" s="11">
        <v>68000</v>
      </c>
      <c r="B75">
        <v>3444.53564453125</v>
      </c>
      <c r="C75">
        <v>2.924468994140625</v>
      </c>
      <c r="D75">
        <v>5.23394775390625</v>
      </c>
      <c r="E75">
        <v>0.78874013571031498</v>
      </c>
      <c r="F75">
        <v>3.4210138320922852</v>
      </c>
      <c r="G75">
        <v>6.557823657989502</v>
      </c>
      <c r="H75" s="12">
        <v>-999</v>
      </c>
    </row>
    <row r="76" spans="1:8" x14ac:dyDescent="0.35">
      <c r="A76" s="11">
        <v>68001</v>
      </c>
      <c r="B76">
        <v>6517.69580078125</v>
      </c>
      <c r="C76">
        <v>3.2510986328125</v>
      </c>
      <c r="D76">
        <v>8.62249755859375</v>
      </c>
      <c r="E76">
        <v>0.76347049942459155</v>
      </c>
      <c r="F76">
        <v>5.8384280204772949</v>
      </c>
      <c r="G76">
        <v>0.88199800252914429</v>
      </c>
      <c r="H76" s="12">
        <v>-999</v>
      </c>
    </row>
    <row r="77" spans="1:8" x14ac:dyDescent="0.35">
      <c r="A77" s="11">
        <v>68002</v>
      </c>
      <c r="B77">
        <v>8249.60546875</v>
      </c>
      <c r="C77">
        <v>2.2322998046875</v>
      </c>
      <c r="D77">
        <v>11.08114624023438</v>
      </c>
      <c r="E77">
        <v>0.82756751670390216</v>
      </c>
      <c r="F77">
        <v>4.7987232208251953</v>
      </c>
      <c r="G77">
        <v>3.2620241641998291</v>
      </c>
      <c r="H77" s="12">
        <v>-999</v>
      </c>
    </row>
    <row r="78" spans="1:8" x14ac:dyDescent="0.35">
      <c r="A78" s="11">
        <v>68003</v>
      </c>
      <c r="B78">
        <v>7770.18212890625</v>
      </c>
      <c r="C78">
        <v>4.086669921875</v>
      </c>
      <c r="D78">
        <v>11.35189819335938</v>
      </c>
      <c r="E78">
        <v>0.88703913736244433</v>
      </c>
      <c r="F78">
        <v>5.1062674522399902</v>
      </c>
      <c r="G78">
        <v>0.41734972596168518</v>
      </c>
      <c r="H78" s="12">
        <v>-999</v>
      </c>
    </row>
    <row r="79" spans="1:8" x14ac:dyDescent="0.35">
      <c r="A79" s="11">
        <v>68004</v>
      </c>
      <c r="B79">
        <v>4723.8583984375</v>
      </c>
      <c r="C79">
        <v>3.69073486328125</v>
      </c>
      <c r="D79">
        <v>9.978363037109375</v>
      </c>
      <c r="E79">
        <v>0.87422906685219903</v>
      </c>
      <c r="F79">
        <v>4.7128458023071289</v>
      </c>
      <c r="G79">
        <v>1.441241979598999</v>
      </c>
      <c r="H79" s="12">
        <v>-999</v>
      </c>
    </row>
    <row r="80" spans="1:8" x14ac:dyDescent="0.35">
      <c r="A80" s="11">
        <v>68005</v>
      </c>
      <c r="B80">
        <v>4142.7705078125</v>
      </c>
      <c r="C80">
        <v>2.233245849609375</v>
      </c>
      <c r="D80">
        <v>8.94012451171875</v>
      </c>
      <c r="E80">
        <v>0.80455912353892456</v>
      </c>
      <c r="F80">
        <v>2.5332460403442378</v>
      </c>
      <c r="G80">
        <v>5.3867746144533157E-2</v>
      </c>
      <c r="H80" s="12">
        <v>-999</v>
      </c>
    </row>
    <row r="81" spans="1:8" x14ac:dyDescent="0.35">
      <c r="A81" s="11">
        <v>68006</v>
      </c>
      <c r="B81">
        <v>11071.9580078125</v>
      </c>
      <c r="C81">
        <v>-0.37884521484375</v>
      </c>
      <c r="D81">
        <v>9.743011474609375</v>
      </c>
      <c r="E81">
        <v>0.62527604992857955</v>
      </c>
      <c r="F81">
        <v>3.1380586624145508</v>
      </c>
      <c r="G81">
        <v>1.053467713063583E-6</v>
      </c>
      <c r="H81" s="12">
        <v>-999</v>
      </c>
    </row>
    <row r="82" spans="1:8" x14ac:dyDescent="0.35">
      <c r="A82" s="11">
        <v>68007</v>
      </c>
      <c r="B82">
        <v>10523.8984375</v>
      </c>
      <c r="C82">
        <v>-0.193695068359375</v>
      </c>
      <c r="D82">
        <v>9.912750244140625</v>
      </c>
      <c r="E82">
        <v>0.65450845318427597</v>
      </c>
      <c r="F82">
        <v>2.6172885894775391</v>
      </c>
      <c r="G82">
        <v>0</v>
      </c>
      <c r="H82" s="12">
        <v>-999</v>
      </c>
    </row>
    <row r="83" spans="1:8" x14ac:dyDescent="0.35">
      <c r="A83" s="11">
        <v>68008</v>
      </c>
      <c r="B83">
        <v>3466.210693359375</v>
      </c>
      <c r="C83">
        <v>1.684417724609375</v>
      </c>
      <c r="D83">
        <v>9.493072509765625</v>
      </c>
      <c r="E83">
        <v>0.82885353772908954</v>
      </c>
      <c r="F83">
        <v>4.2735495567321777</v>
      </c>
      <c r="G83">
        <v>0.17889390885829931</v>
      </c>
      <c r="H83" s="12">
        <v>-999</v>
      </c>
    </row>
    <row r="84" spans="1:8" x14ac:dyDescent="0.35">
      <c r="A84" s="11">
        <v>68009</v>
      </c>
      <c r="B84">
        <v>3984.339111328125</v>
      </c>
      <c r="C84">
        <v>4.2841796875</v>
      </c>
      <c r="D84">
        <v>10.13351440429688</v>
      </c>
      <c r="E84">
        <v>0.92529231573354265</v>
      </c>
      <c r="F84">
        <v>4.7891817092895508</v>
      </c>
      <c r="G84">
        <v>6.9975525140762329E-2</v>
      </c>
      <c r="H84" s="12">
        <v>-999</v>
      </c>
    </row>
    <row r="85" spans="1:8" x14ac:dyDescent="0.35">
      <c r="A85" s="11">
        <v>68010</v>
      </c>
      <c r="B85">
        <v>5074.26513671875</v>
      </c>
      <c r="C85">
        <v>6.330352783203125</v>
      </c>
      <c r="D85">
        <v>11.70074462890625</v>
      </c>
      <c r="E85">
        <v>0.99669503380652036</v>
      </c>
      <c r="F85">
        <v>5.9132957458496094</v>
      </c>
      <c r="G85">
        <v>0.1330846697092056</v>
      </c>
      <c r="H85" s="12">
        <v>-999</v>
      </c>
    </row>
    <row r="86" spans="1:8" x14ac:dyDescent="0.35">
      <c r="A86" s="11">
        <v>68011</v>
      </c>
      <c r="B86">
        <v>3590.58203125</v>
      </c>
      <c r="C86">
        <v>5.302978515625</v>
      </c>
      <c r="D86">
        <v>10.44070434570312</v>
      </c>
      <c r="E86">
        <v>1.002109914371859</v>
      </c>
      <c r="F86">
        <v>5.7228240966796884</v>
      </c>
      <c r="G86">
        <v>8.2833013534545898</v>
      </c>
      <c r="H86" s="12">
        <v>-999</v>
      </c>
    </row>
    <row r="87" spans="1:8" x14ac:dyDescent="0.35">
      <c r="A87" s="11">
        <v>68012</v>
      </c>
      <c r="B87">
        <v>4983.955078125</v>
      </c>
      <c r="C87">
        <v>3.47613525390625</v>
      </c>
      <c r="D87">
        <v>8.26531982421875</v>
      </c>
      <c r="E87">
        <v>0.81994524478640218</v>
      </c>
      <c r="F87">
        <v>3.536617755889893</v>
      </c>
      <c r="G87">
        <v>0.62660592794418335</v>
      </c>
      <c r="H87" s="12">
        <v>-999</v>
      </c>
    </row>
    <row r="88" spans="1:8" x14ac:dyDescent="0.35">
      <c r="A88" s="11">
        <v>68013</v>
      </c>
      <c r="B88">
        <v>14036.744140625</v>
      </c>
      <c r="C88">
        <v>1.06060791015625</v>
      </c>
      <c r="D88">
        <v>9.707611083984375</v>
      </c>
      <c r="E88">
        <v>0.70056464877856484</v>
      </c>
      <c r="F88">
        <v>2.873820304870605</v>
      </c>
      <c r="G88">
        <v>0.92921507358551025</v>
      </c>
      <c r="H88" s="12">
        <v>-999</v>
      </c>
    </row>
    <row r="89" spans="1:8" x14ac:dyDescent="0.35">
      <c r="A89" s="11">
        <v>68014</v>
      </c>
      <c r="B89">
        <v>15637.5732421875</v>
      </c>
      <c r="C89">
        <v>-0.101593017578125</v>
      </c>
      <c r="D89">
        <v>10.25119018554688</v>
      </c>
      <c r="E89">
        <v>0.60254532257652749</v>
      </c>
      <c r="F89">
        <v>3.4734945297241211</v>
      </c>
      <c r="G89">
        <v>1.053467713063583E-6</v>
      </c>
      <c r="H89" s="12">
        <v>-999</v>
      </c>
    </row>
    <row r="90" spans="1:8" x14ac:dyDescent="0.35">
      <c r="A90" s="11">
        <v>68015</v>
      </c>
      <c r="B90">
        <v>16942.69921875</v>
      </c>
      <c r="C90">
        <v>-2.431671142578125</v>
      </c>
      <c r="D90">
        <v>9.707611083984375</v>
      </c>
      <c r="E90">
        <v>0.57484029407281811</v>
      </c>
      <c r="F90">
        <v>2.9160242080688481</v>
      </c>
      <c r="G90">
        <v>1.053467713063583E-6</v>
      </c>
      <c r="H90" s="12">
        <v>-999</v>
      </c>
    </row>
    <row r="91" spans="1:8" x14ac:dyDescent="0.35">
      <c r="A91" s="11">
        <v>68016</v>
      </c>
      <c r="B91">
        <v>3503.88427734375</v>
      </c>
      <c r="C91">
        <v>0.774810791015625</v>
      </c>
      <c r="D91">
        <v>10.0377197265625</v>
      </c>
      <c r="E91">
        <v>0.81840864995844209</v>
      </c>
      <c r="F91">
        <v>4.4089717864990234</v>
      </c>
      <c r="G91">
        <v>1.055157423019409</v>
      </c>
      <c r="H91" s="12">
        <v>-999</v>
      </c>
    </row>
    <row r="92" spans="1:8" x14ac:dyDescent="0.35">
      <c r="A92" s="11">
        <v>68017</v>
      </c>
      <c r="B92">
        <v>5990.79443359375</v>
      </c>
      <c r="C92">
        <v>0.311431884765625</v>
      </c>
      <c r="D92">
        <v>9.080718994140625</v>
      </c>
      <c r="E92">
        <v>0.75655176809367186</v>
      </c>
      <c r="F92">
        <v>2.4466342926025391</v>
      </c>
      <c r="G92">
        <v>6.9975525140762329E-2</v>
      </c>
      <c r="H92" s="12">
        <v>-999</v>
      </c>
    </row>
    <row r="93" spans="1:8" x14ac:dyDescent="0.35">
      <c r="A93" s="11">
        <v>68018</v>
      </c>
      <c r="B93">
        <v>4377.57958984375</v>
      </c>
      <c r="C93">
        <v>6.33984375</v>
      </c>
      <c r="D93">
        <v>11.59140014648438</v>
      </c>
      <c r="E93">
        <v>1.023649359800487</v>
      </c>
      <c r="F93">
        <v>4.2240047454833984</v>
      </c>
      <c r="G93">
        <v>3.7035198211669922</v>
      </c>
      <c r="H93" s="12">
        <v>-999</v>
      </c>
    </row>
    <row r="94" spans="1:8" x14ac:dyDescent="0.35">
      <c r="A94" s="11">
        <v>68019</v>
      </c>
      <c r="B94">
        <v>4715.08447265625</v>
      </c>
      <c r="C94">
        <v>6.13665771484375</v>
      </c>
      <c r="D94">
        <v>9.731536865234375</v>
      </c>
      <c r="E94">
        <v>0.83205765038943824</v>
      </c>
      <c r="F94">
        <v>4.0900506973266602</v>
      </c>
      <c r="G94">
        <v>0.14425146579742429</v>
      </c>
      <c r="H94" s="12">
        <v>-999</v>
      </c>
    </row>
    <row r="95" spans="1:8" x14ac:dyDescent="0.35">
      <c r="A95" s="11">
        <v>68020</v>
      </c>
      <c r="B95">
        <v>8233.0908203125</v>
      </c>
      <c r="C95">
        <v>2.082275390625</v>
      </c>
      <c r="D95">
        <v>8.674591064453125</v>
      </c>
      <c r="E95">
        <v>0.74623351380605529</v>
      </c>
      <c r="F95">
        <v>3.97004222869873</v>
      </c>
      <c r="G95">
        <v>6.59504234790802E-2</v>
      </c>
      <c r="H95" s="12">
        <v>-999</v>
      </c>
    </row>
    <row r="96" spans="1:8" x14ac:dyDescent="0.35">
      <c r="A96" s="11">
        <v>68021</v>
      </c>
      <c r="B96">
        <v>5142.90234375</v>
      </c>
      <c r="C96">
        <v>2.296844482421875</v>
      </c>
      <c r="D96">
        <v>8.501708984375</v>
      </c>
      <c r="E96">
        <v>0.83702392449095941</v>
      </c>
      <c r="F96">
        <v>4.8776278495788574</v>
      </c>
      <c r="G96">
        <v>3.5464673042297359</v>
      </c>
      <c r="H96" s="12">
        <v>-999</v>
      </c>
    </row>
    <row r="97" spans="1:8" x14ac:dyDescent="0.35">
      <c r="A97" s="11">
        <v>68022</v>
      </c>
      <c r="B97">
        <v>5687.34912109375</v>
      </c>
      <c r="C97">
        <v>7.014007568359375</v>
      </c>
      <c r="D97">
        <v>11.87152099609375</v>
      </c>
      <c r="E97">
        <v>0.99220702220980028</v>
      </c>
      <c r="F97">
        <v>7.5328569412231454</v>
      </c>
      <c r="G97">
        <v>16.3046760559082</v>
      </c>
      <c r="H97" s="12">
        <v>-999</v>
      </c>
    </row>
    <row r="98" spans="1:8" x14ac:dyDescent="0.35">
      <c r="A98" s="11">
        <v>68023</v>
      </c>
      <c r="B98">
        <v>7159.67919921875</v>
      </c>
      <c r="C98">
        <v>1.8505859375</v>
      </c>
      <c r="D98">
        <v>10.41571044921875</v>
      </c>
      <c r="E98">
        <v>0.88592940712724655</v>
      </c>
      <c r="F98">
        <v>4.3825478553771973</v>
      </c>
      <c r="G98">
        <v>0.63875889778137207</v>
      </c>
      <c r="H98" s="12">
        <v>-999</v>
      </c>
    </row>
    <row r="99" spans="1:8" x14ac:dyDescent="0.35">
      <c r="A99" s="11">
        <v>68024</v>
      </c>
      <c r="B99">
        <v>7645.81103515625</v>
      </c>
      <c r="C99">
        <v>0.146209716796875</v>
      </c>
      <c r="D99">
        <v>8.4486083984375</v>
      </c>
      <c r="E99">
        <v>0.71980930913967645</v>
      </c>
      <c r="F99">
        <v>1.8531990051269529</v>
      </c>
      <c r="G99">
        <v>6.3937462866306305E-2</v>
      </c>
      <c r="H99" s="12">
        <v>-999</v>
      </c>
    </row>
    <row r="100" spans="1:8" x14ac:dyDescent="0.35">
      <c r="A100" s="11">
        <v>68025</v>
      </c>
      <c r="B100">
        <v>12296.5771484375</v>
      </c>
      <c r="C100">
        <v>0.10064697265625</v>
      </c>
      <c r="D100">
        <v>11.77261352539062</v>
      </c>
      <c r="E100">
        <v>0.71569126653969928</v>
      </c>
      <c r="F100">
        <v>3.8540711402893071</v>
      </c>
      <c r="G100">
        <v>8.8903173804283142E-2</v>
      </c>
      <c r="H100" s="12">
        <v>-999</v>
      </c>
    </row>
    <row r="101" spans="1:8" x14ac:dyDescent="0.35">
      <c r="A101" s="11">
        <v>68026</v>
      </c>
      <c r="B101">
        <v>8479.7705078125</v>
      </c>
      <c r="C101">
        <v>5.192840576171875</v>
      </c>
      <c r="D101">
        <v>11.67263793945312</v>
      </c>
      <c r="E101">
        <v>0.92484363683466297</v>
      </c>
      <c r="F101">
        <v>2.6077461242675781</v>
      </c>
      <c r="G101">
        <v>2.919157743453979</v>
      </c>
      <c r="H101" s="12">
        <v>-999</v>
      </c>
    </row>
    <row r="102" spans="1:8" x14ac:dyDescent="0.35">
      <c r="A102" s="11">
        <v>68027</v>
      </c>
      <c r="B102">
        <v>10416.5576171875</v>
      </c>
      <c r="C102">
        <v>4.84344482421875</v>
      </c>
      <c r="D102">
        <v>10.43759155273438</v>
      </c>
      <c r="E102">
        <v>0.81076887451039081</v>
      </c>
      <c r="F102">
        <v>2.274145126342773</v>
      </c>
      <c r="G102">
        <v>0.1470488756895065</v>
      </c>
      <c r="H102" s="12">
        <v>-999</v>
      </c>
    </row>
    <row r="103" spans="1:8" x14ac:dyDescent="0.35">
      <c r="A103" s="11">
        <v>68028</v>
      </c>
      <c r="B103">
        <v>16316.712890625</v>
      </c>
      <c r="C103">
        <v>2.155364990234375</v>
      </c>
      <c r="D103">
        <v>12.9691162109375</v>
      </c>
      <c r="E103">
        <v>0.75250430691728243</v>
      </c>
      <c r="F103">
        <v>1.4616127014160161</v>
      </c>
      <c r="G103">
        <v>4.8581495881080627E-2</v>
      </c>
      <c r="H103" s="12">
        <v>-999</v>
      </c>
    </row>
    <row r="104" spans="1:8" x14ac:dyDescent="0.35">
      <c r="A104" s="11">
        <v>68029</v>
      </c>
      <c r="B104">
        <v>18515.14453125</v>
      </c>
      <c r="C104">
        <v>6.170654296875E-2</v>
      </c>
      <c r="D104">
        <v>13.82199096679688</v>
      </c>
      <c r="E104">
        <v>0.78455189213557319</v>
      </c>
      <c r="F104">
        <v>2.042937278747559</v>
      </c>
      <c r="G104">
        <v>2.8323791921138759E-3</v>
      </c>
      <c r="H104" s="12">
        <v>-999</v>
      </c>
    </row>
    <row r="105" spans="1:8" x14ac:dyDescent="0.35">
      <c r="A105" s="11">
        <v>68030</v>
      </c>
      <c r="B105">
        <v>10262.25390625</v>
      </c>
      <c r="C105">
        <v>2.749755859375</v>
      </c>
      <c r="D105">
        <v>13.44500732421875</v>
      </c>
      <c r="E105">
        <v>0.90410572614480755</v>
      </c>
      <c r="F105">
        <v>1.6392393112182619</v>
      </c>
      <c r="G105">
        <v>7.7245622873306274E-2</v>
      </c>
      <c r="H105" s="12">
        <v>-999</v>
      </c>
    </row>
    <row r="106" spans="1:8" x14ac:dyDescent="0.35">
      <c r="A106" s="11">
        <v>68031</v>
      </c>
      <c r="B106">
        <v>16870.44921875</v>
      </c>
      <c r="C106">
        <v>2.76495361328125</v>
      </c>
      <c r="D106">
        <v>15.71829223632812</v>
      </c>
      <c r="E106">
        <v>0.91260969519199175</v>
      </c>
      <c r="F106">
        <v>1.617586135864258</v>
      </c>
      <c r="G106">
        <v>2.0312542095780369E-2</v>
      </c>
      <c r="H106" s="12">
        <v>-999</v>
      </c>
    </row>
    <row r="107" spans="1:8" x14ac:dyDescent="0.35">
      <c r="A107" s="11">
        <v>68032</v>
      </c>
      <c r="B107">
        <v>11101.8896484375</v>
      </c>
      <c r="C107">
        <v>1.94744873046875</v>
      </c>
      <c r="D107">
        <v>13.44500732421875</v>
      </c>
      <c r="E107">
        <v>0.84900399957143335</v>
      </c>
      <c r="F107">
        <v>2.2473545074462891</v>
      </c>
      <c r="G107">
        <v>9.4180338084697723E-2</v>
      </c>
      <c r="H107" s="12">
        <v>-999</v>
      </c>
    </row>
    <row r="108" spans="1:8" x14ac:dyDescent="0.35">
      <c r="A108" s="11">
        <v>68033</v>
      </c>
      <c r="B108">
        <v>17697.185546875</v>
      </c>
      <c r="C108">
        <v>-3.7994384765625E-2</v>
      </c>
      <c r="D108">
        <v>14.50927734375</v>
      </c>
      <c r="E108">
        <v>0.74661562642134882</v>
      </c>
      <c r="F108">
        <v>3.7065377235412602</v>
      </c>
      <c r="G108">
        <v>5.6117745116353026E-3</v>
      </c>
      <c r="H108" s="12">
        <v>-999</v>
      </c>
    </row>
    <row r="109" spans="1:8" x14ac:dyDescent="0.35">
      <c r="A109" s="11">
        <v>68034</v>
      </c>
      <c r="B109">
        <v>20962.833984375</v>
      </c>
      <c r="C109">
        <v>2.608306884765625</v>
      </c>
      <c r="D109">
        <v>17.123077392578121</v>
      </c>
      <c r="E109">
        <v>0.76328837340398215</v>
      </c>
      <c r="F109">
        <v>4.4776005744934082</v>
      </c>
      <c r="G109">
        <v>1.053467713063583E-6</v>
      </c>
      <c r="H109" s="12">
        <v>-999</v>
      </c>
    </row>
    <row r="110" spans="1:8" x14ac:dyDescent="0.35">
      <c r="A110" s="11">
        <v>68035</v>
      </c>
      <c r="B110">
        <v>20261.50390625</v>
      </c>
      <c r="C110">
        <v>4.78265380859375</v>
      </c>
      <c r="D110">
        <v>20.14923095703125</v>
      </c>
      <c r="E110">
        <v>0.91220689507862374</v>
      </c>
      <c r="F110">
        <v>2.897307395935059</v>
      </c>
      <c r="G110">
        <v>1.053467713063583E-6</v>
      </c>
      <c r="H110" s="12">
        <v>-999</v>
      </c>
    </row>
    <row r="111" spans="1:8" x14ac:dyDescent="0.35">
      <c r="A111" s="11">
        <v>68036</v>
      </c>
      <c r="B111">
        <v>20698.611328125</v>
      </c>
      <c r="C111">
        <v>4.26898193359375</v>
      </c>
      <c r="D111">
        <v>16.42742919921875</v>
      </c>
      <c r="E111">
        <v>0.87005326437896846</v>
      </c>
      <c r="F111">
        <v>4.1924428939819336</v>
      </c>
      <c r="G111">
        <v>1.053467713063583E-6</v>
      </c>
      <c r="H111" s="12">
        <v>-999</v>
      </c>
    </row>
    <row r="112" spans="1:8" x14ac:dyDescent="0.35">
      <c r="A112" s="11">
        <v>68037</v>
      </c>
      <c r="B112">
        <v>18781.94921875</v>
      </c>
      <c r="C112">
        <v>3.509368896484375</v>
      </c>
      <c r="D112">
        <v>13.41375732421875</v>
      </c>
      <c r="E112">
        <v>0.72656279640004784</v>
      </c>
      <c r="F112">
        <v>3.612586498260498</v>
      </c>
      <c r="G112">
        <v>5.6117745116353026E-3</v>
      </c>
      <c r="H112" s="12">
        <v>-999</v>
      </c>
    </row>
    <row r="113" spans="1:8" x14ac:dyDescent="0.35">
      <c r="A113" s="11">
        <v>68038</v>
      </c>
      <c r="B113">
        <v>21389.619140625</v>
      </c>
      <c r="C113">
        <v>2.68994140625</v>
      </c>
      <c r="D113">
        <v>19.612945556640621</v>
      </c>
      <c r="E113">
        <v>0.87113461362358136</v>
      </c>
      <c r="F113">
        <v>3.5964384078979492</v>
      </c>
      <c r="G113">
        <v>1.053467713063583E-6</v>
      </c>
      <c r="H113" s="12">
        <v>-999</v>
      </c>
    </row>
    <row r="114" spans="1:8" x14ac:dyDescent="0.35">
      <c r="A114" s="11">
        <v>68039</v>
      </c>
      <c r="B114">
        <v>17269.8828125</v>
      </c>
      <c r="C114">
        <v>6.66363525390625</v>
      </c>
      <c r="D114">
        <v>20.618896484375</v>
      </c>
      <c r="E114">
        <v>1.251254405183555</v>
      </c>
      <c r="F114">
        <v>1.8487949371337891</v>
      </c>
      <c r="G114">
        <v>4.0555906295776367</v>
      </c>
      <c r="H114" s="12">
        <v>-999</v>
      </c>
    </row>
    <row r="115" spans="1:8" x14ac:dyDescent="0.35">
      <c r="A115" s="11">
        <v>68040</v>
      </c>
      <c r="B115">
        <v>6811.3359375</v>
      </c>
      <c r="C115">
        <v>7.009246826171875</v>
      </c>
      <c r="D115">
        <v>14.92788696289062</v>
      </c>
      <c r="E115">
        <v>1.2487261324772181</v>
      </c>
      <c r="F115">
        <v>1.561802864074707</v>
      </c>
      <c r="G115">
        <v>0.15913128852844241</v>
      </c>
      <c r="H115" s="12">
        <v>-999</v>
      </c>
    </row>
    <row r="116" spans="1:8" x14ac:dyDescent="0.35">
      <c r="A116" s="11">
        <v>68041</v>
      </c>
      <c r="B116">
        <v>18404.70703125</v>
      </c>
      <c r="C116">
        <v>6.3360595703125</v>
      </c>
      <c r="D116">
        <v>18.903778076171879</v>
      </c>
      <c r="E116">
        <v>1.1322898749963619</v>
      </c>
      <c r="F116">
        <v>2.4642505645751949</v>
      </c>
      <c r="G116">
        <v>2.7124866843223568E-2</v>
      </c>
      <c r="H116" s="12">
        <v>-999</v>
      </c>
    </row>
    <row r="117" spans="1:8" x14ac:dyDescent="0.35">
      <c r="A117" s="11">
        <v>68042</v>
      </c>
      <c r="B117">
        <v>21919.1015625</v>
      </c>
      <c r="C117">
        <v>7.164031982421875</v>
      </c>
      <c r="D117">
        <v>18.13214111328125</v>
      </c>
      <c r="E117">
        <v>1.0156030798991</v>
      </c>
      <c r="F117">
        <v>4.7000012397766113</v>
      </c>
      <c r="G117">
        <v>2.8323791921138759E-3</v>
      </c>
      <c r="H117" s="12">
        <v>-999</v>
      </c>
    </row>
    <row r="118" spans="1:8" x14ac:dyDescent="0.35">
      <c r="A118" s="11">
        <v>68043</v>
      </c>
      <c r="B118">
        <v>20558.240234375</v>
      </c>
      <c r="C118">
        <v>6.68927001953125</v>
      </c>
      <c r="D118">
        <v>17.5093994140625</v>
      </c>
      <c r="E118">
        <v>0.70831895908159126</v>
      </c>
      <c r="F118">
        <v>6.0832157135009766</v>
      </c>
      <c r="G118">
        <v>1.053467713063583E-6</v>
      </c>
      <c r="H118" s="12">
        <v>-999</v>
      </c>
    </row>
    <row r="119" spans="1:8" x14ac:dyDescent="0.35">
      <c r="A119" s="11">
        <v>68044</v>
      </c>
      <c r="B119">
        <v>20561.853515625</v>
      </c>
      <c r="C119">
        <v>3.47613525390625</v>
      </c>
      <c r="D119">
        <v>13.56790161132812</v>
      </c>
      <c r="E119">
        <v>0.44879761821283382</v>
      </c>
      <c r="F119">
        <v>5.9826583862304688</v>
      </c>
      <c r="G119">
        <v>1.123922411352396E-2</v>
      </c>
      <c r="H119" s="12">
        <v>-999</v>
      </c>
    </row>
    <row r="120" spans="1:8" x14ac:dyDescent="0.35">
      <c r="A120" s="11">
        <v>68045</v>
      </c>
      <c r="B120">
        <v>20725.4453125</v>
      </c>
      <c r="C120">
        <v>0.31524658203125</v>
      </c>
      <c r="D120">
        <v>12.88058471679688</v>
      </c>
      <c r="E120">
        <v>0.57954038022877918</v>
      </c>
      <c r="F120">
        <v>3.2599020004272461</v>
      </c>
      <c r="G120">
        <v>1.053467713063583E-6</v>
      </c>
      <c r="H120" s="12">
        <v>-999</v>
      </c>
    </row>
    <row r="121" spans="1:8" x14ac:dyDescent="0.35">
      <c r="A121" s="11">
        <v>68046</v>
      </c>
      <c r="B121">
        <v>23194.80859375</v>
      </c>
      <c r="C121">
        <v>0.7415771484375</v>
      </c>
      <c r="D121">
        <v>15.44439697265625</v>
      </c>
      <c r="E121">
        <v>0.7652918182502576</v>
      </c>
      <c r="F121">
        <v>3.124846458435059</v>
      </c>
      <c r="G121">
        <v>1.053467713063583E-6</v>
      </c>
      <c r="H121" s="12">
        <v>-999</v>
      </c>
    </row>
    <row r="122" spans="1:8" x14ac:dyDescent="0.35">
      <c r="A122" s="11">
        <v>68047</v>
      </c>
      <c r="B122">
        <v>17173.89453125</v>
      </c>
      <c r="C122">
        <v>1.64739990234375</v>
      </c>
      <c r="D122">
        <v>16.146270751953121</v>
      </c>
      <c r="E122">
        <v>0.84918231363841823</v>
      </c>
      <c r="F122">
        <v>4.318690299987793</v>
      </c>
      <c r="G122">
        <v>0.50667703151702881</v>
      </c>
      <c r="H122" s="12">
        <v>-999</v>
      </c>
    </row>
    <row r="123" spans="1:8" x14ac:dyDescent="0.35">
      <c r="A123" s="11">
        <v>68048</v>
      </c>
      <c r="B123">
        <v>13938.6923828125</v>
      </c>
      <c r="C123">
        <v>3.37738037109375</v>
      </c>
      <c r="D123">
        <v>11.22067260742188</v>
      </c>
      <c r="E123">
        <v>0.8611859278321643</v>
      </c>
      <c r="F123">
        <v>3.0367670059204102</v>
      </c>
      <c r="G123">
        <v>2.554073572158813</v>
      </c>
      <c r="H123" s="12">
        <v>-999</v>
      </c>
    </row>
    <row r="124" spans="1:8" x14ac:dyDescent="0.35">
      <c r="A124" s="11">
        <v>68049</v>
      </c>
      <c r="B124">
        <v>13355.0244140625</v>
      </c>
      <c r="C124">
        <v>1.953125</v>
      </c>
      <c r="D124">
        <v>8.882843017578125</v>
      </c>
      <c r="E124">
        <v>0.73693182207091013</v>
      </c>
      <c r="F124">
        <v>4.6185274124145508</v>
      </c>
      <c r="G124">
        <v>3.5683498382568359</v>
      </c>
      <c r="H124" s="12">
        <v>-999</v>
      </c>
    </row>
    <row r="125" spans="1:8" x14ac:dyDescent="0.35">
      <c r="A125" s="11">
        <v>68050</v>
      </c>
      <c r="B125">
        <v>18784.53125</v>
      </c>
      <c r="C125">
        <v>1.24481201171875</v>
      </c>
      <c r="D125">
        <v>8.342376708984375</v>
      </c>
      <c r="E125">
        <v>0.65251780488015498</v>
      </c>
      <c r="F125">
        <v>3.7524127960205078</v>
      </c>
      <c r="G125">
        <v>3.049463272094727</v>
      </c>
      <c r="H125" s="12">
        <v>-999</v>
      </c>
    </row>
    <row r="126" spans="1:8" x14ac:dyDescent="0.35">
      <c r="A126" s="11">
        <v>68051</v>
      </c>
      <c r="B126">
        <v>16175.3125</v>
      </c>
      <c r="C126">
        <v>3.892974853515625</v>
      </c>
      <c r="D126">
        <v>11.4779052734375</v>
      </c>
      <c r="E126">
        <v>0.76369863407809258</v>
      </c>
      <c r="F126">
        <v>5.0280971527099609</v>
      </c>
      <c r="G126">
        <v>1.738961458206177</v>
      </c>
      <c r="H126" s="12">
        <v>-999</v>
      </c>
    </row>
    <row r="127" spans="1:8" x14ac:dyDescent="0.35">
      <c r="A127" s="11">
        <v>68052</v>
      </c>
      <c r="B127">
        <v>19171.0625</v>
      </c>
      <c r="C127">
        <v>2.627288818359375</v>
      </c>
      <c r="D127">
        <v>13.86676025390625</v>
      </c>
      <c r="E127">
        <v>0.77334103004660348</v>
      </c>
      <c r="F127">
        <v>4.4119076728820801</v>
      </c>
      <c r="G127">
        <v>0.72109675407409668</v>
      </c>
      <c r="H127" s="12">
        <v>-999</v>
      </c>
    </row>
    <row r="128" spans="1:8" x14ac:dyDescent="0.35">
      <c r="A128" s="11">
        <v>68053</v>
      </c>
      <c r="B128">
        <v>13858.7021484375</v>
      </c>
      <c r="C128">
        <v>1.97021484375</v>
      </c>
      <c r="D128">
        <v>13.28985595703125</v>
      </c>
      <c r="E128">
        <v>0.79466017598870708</v>
      </c>
      <c r="F128">
        <v>2.5002164840698242</v>
      </c>
      <c r="G128">
        <v>0.151445671916008</v>
      </c>
      <c r="H128" s="12">
        <v>-999</v>
      </c>
    </row>
    <row r="129" spans="1:8" x14ac:dyDescent="0.35">
      <c r="A129" s="11">
        <v>68054</v>
      </c>
      <c r="B129">
        <v>16640.28515625</v>
      </c>
      <c r="C129">
        <v>2.21710205078125</v>
      </c>
      <c r="D129">
        <v>14.10107421875</v>
      </c>
      <c r="E129">
        <v>0.76186009636202645</v>
      </c>
      <c r="F129">
        <v>1.6025390625</v>
      </c>
      <c r="G129">
        <v>5.6117745116353026E-3</v>
      </c>
      <c r="H129" s="12">
        <v>-999</v>
      </c>
    </row>
    <row r="130" spans="1:8" x14ac:dyDescent="0.35">
      <c r="A130" s="11">
        <v>68055</v>
      </c>
      <c r="B130">
        <v>16350.2578125</v>
      </c>
      <c r="C130">
        <v>2.153472900390625</v>
      </c>
      <c r="D130">
        <v>14.76858520507812</v>
      </c>
      <c r="E130">
        <v>0.79319859439390683</v>
      </c>
      <c r="F130">
        <v>4.1711573600769043</v>
      </c>
      <c r="G130">
        <v>0.151445671916008</v>
      </c>
      <c r="H130" s="12">
        <v>-999</v>
      </c>
    </row>
    <row r="131" spans="1:8" x14ac:dyDescent="0.35">
      <c r="A131" s="11">
        <v>68056</v>
      </c>
      <c r="B131">
        <v>20921.03515625</v>
      </c>
      <c r="C131">
        <v>4.576629638671875</v>
      </c>
      <c r="D131">
        <v>18.747589111328121</v>
      </c>
      <c r="E131">
        <v>0.86563898392281768</v>
      </c>
      <c r="F131">
        <v>4.6210966110229492</v>
      </c>
      <c r="G131">
        <v>0.29916167259216309</v>
      </c>
      <c r="H131" s="12">
        <v>-999</v>
      </c>
    </row>
    <row r="132" spans="1:8" x14ac:dyDescent="0.35">
      <c r="A132" s="11">
        <v>68057</v>
      </c>
      <c r="B132">
        <v>26603.927734375</v>
      </c>
      <c r="C132">
        <v>2.451629638671875</v>
      </c>
      <c r="D132">
        <v>18.98291015625</v>
      </c>
      <c r="E132">
        <v>0.82149792380126752</v>
      </c>
      <c r="F132">
        <v>3.1376914978027339</v>
      </c>
      <c r="G132">
        <v>1.053467713063583E-6</v>
      </c>
      <c r="H132" s="12">
        <v>-999</v>
      </c>
    </row>
    <row r="133" spans="1:8" x14ac:dyDescent="0.35">
      <c r="A133" s="11">
        <v>68058</v>
      </c>
      <c r="B133">
        <v>23718.09765625</v>
      </c>
      <c r="C133">
        <v>3.8853759765625</v>
      </c>
      <c r="D133">
        <v>18.115478515625</v>
      </c>
      <c r="E133">
        <v>0.76969869647472589</v>
      </c>
      <c r="F133">
        <v>3.610751628875732</v>
      </c>
      <c r="G133">
        <v>1.053467713063583E-6</v>
      </c>
      <c r="H133" s="12">
        <v>-999</v>
      </c>
    </row>
    <row r="134" spans="1:8" x14ac:dyDescent="0.35">
      <c r="A134" s="11">
        <v>68059</v>
      </c>
      <c r="B134">
        <v>22386.138671875</v>
      </c>
      <c r="C134">
        <v>2.1458740234375</v>
      </c>
      <c r="D134">
        <v>16.196258544921879</v>
      </c>
      <c r="E134">
        <v>0.7398671202765541</v>
      </c>
      <c r="F134">
        <v>2.864277839660645</v>
      </c>
      <c r="G134">
        <v>1.053467713063583E-6</v>
      </c>
      <c r="H134" s="12">
        <v>-999</v>
      </c>
    </row>
    <row r="135" spans="1:8" x14ac:dyDescent="0.35">
      <c r="A135" s="11">
        <v>68060</v>
      </c>
      <c r="B135">
        <v>22807.248046875</v>
      </c>
      <c r="C135">
        <v>2.43359375</v>
      </c>
      <c r="D135">
        <v>15.93072509765625</v>
      </c>
      <c r="E135">
        <v>0.76685603350543785</v>
      </c>
      <c r="F135">
        <v>2.869049072265625</v>
      </c>
      <c r="G135">
        <v>1.053467713063583E-6</v>
      </c>
      <c r="H135" s="12">
        <v>-999</v>
      </c>
    </row>
    <row r="136" spans="1:8" x14ac:dyDescent="0.35">
      <c r="A136" s="11">
        <v>68061</v>
      </c>
      <c r="B136">
        <v>13979.4609375</v>
      </c>
      <c r="C136">
        <v>4.309814453125</v>
      </c>
      <c r="D136">
        <v>14.30828857421875</v>
      </c>
      <c r="E136">
        <v>0.85166160561089288</v>
      </c>
      <c r="F136">
        <v>2.9336404800415039</v>
      </c>
      <c r="G136">
        <v>5.3351838141679757E-2</v>
      </c>
      <c r="H136" s="12">
        <v>-999</v>
      </c>
    </row>
    <row r="137" spans="1:8" x14ac:dyDescent="0.35">
      <c r="A137" s="11">
        <v>68062</v>
      </c>
      <c r="B137">
        <v>25451.556640625</v>
      </c>
      <c r="C137">
        <v>6.750030517578125</v>
      </c>
      <c r="D137">
        <v>16.84710693359375</v>
      </c>
      <c r="E137">
        <v>0.78064088257757658</v>
      </c>
      <c r="F137">
        <v>2.2657041549682622</v>
      </c>
      <c r="G137">
        <v>3.3032234758138657E-2</v>
      </c>
      <c r="H137" s="12">
        <v>-999</v>
      </c>
    </row>
    <row r="138" spans="1:8" x14ac:dyDescent="0.35">
      <c r="A138" s="11">
        <v>68063</v>
      </c>
      <c r="B138">
        <v>25606.892578125</v>
      </c>
      <c r="C138">
        <v>3.5853271484375</v>
      </c>
      <c r="D138">
        <v>18.54241943359375</v>
      </c>
      <c r="E138">
        <v>0.82961172969508201</v>
      </c>
      <c r="F138">
        <v>2.6253623962402339</v>
      </c>
      <c r="G138">
        <v>2.916260622441769E-2</v>
      </c>
      <c r="H138" s="12">
        <v>-999</v>
      </c>
    </row>
    <row r="139" spans="1:8" x14ac:dyDescent="0.35">
      <c r="A139" s="11">
        <v>68064</v>
      </c>
      <c r="B139">
        <v>9180.068359375</v>
      </c>
      <c r="C139">
        <v>9.433349609375</v>
      </c>
      <c r="D139">
        <v>17.69476318359375</v>
      </c>
      <c r="E139">
        <v>1.1996873250523969</v>
      </c>
      <c r="F139">
        <v>2.3809413909912109</v>
      </c>
      <c r="G139">
        <v>4.9561352729797363</v>
      </c>
      <c r="H139" s="12">
        <v>-999</v>
      </c>
    </row>
    <row r="140" spans="1:8" x14ac:dyDescent="0.35">
      <c r="A140" s="11">
        <v>68065</v>
      </c>
      <c r="B140">
        <v>11232.4541015625</v>
      </c>
      <c r="C140">
        <v>9.809356689453125</v>
      </c>
      <c r="D140">
        <v>20.273162841796879</v>
      </c>
      <c r="E140">
        <v>1.3487656959224561</v>
      </c>
      <c r="F140">
        <v>3.3564224243164058</v>
      </c>
      <c r="G140">
        <v>2.6131796836853032</v>
      </c>
      <c r="H140" s="12">
        <v>-999</v>
      </c>
    </row>
    <row r="141" spans="1:8" x14ac:dyDescent="0.35">
      <c r="A141" s="11">
        <v>68066</v>
      </c>
      <c r="B141">
        <v>25495.939453125</v>
      </c>
      <c r="C141">
        <v>11.99130249023438</v>
      </c>
      <c r="D141">
        <v>27.329345703125</v>
      </c>
      <c r="E141">
        <v>1.321679683014964</v>
      </c>
      <c r="F141">
        <v>4.3502521514892578</v>
      </c>
      <c r="G141">
        <v>0.33059731125831598</v>
      </c>
      <c r="H141" s="12">
        <v>-999</v>
      </c>
    </row>
    <row r="142" spans="1:8" x14ac:dyDescent="0.35">
      <c r="A142" s="11">
        <v>68067</v>
      </c>
      <c r="B142">
        <v>26640.05078125</v>
      </c>
      <c r="C142">
        <v>12.04544067382812</v>
      </c>
      <c r="D142">
        <v>28.414459228515621</v>
      </c>
      <c r="E142">
        <v>1.419560057575576</v>
      </c>
      <c r="F142">
        <v>3.1075973510742192</v>
      </c>
      <c r="G142">
        <v>1.053467713063583E-6</v>
      </c>
      <c r="H142" s="12">
        <v>-999</v>
      </c>
    </row>
    <row r="143" spans="1:8" x14ac:dyDescent="0.35">
      <c r="A143" s="11">
        <v>68068</v>
      </c>
      <c r="B143">
        <v>26921.306640625</v>
      </c>
      <c r="C143">
        <v>11.5963134765625</v>
      </c>
      <c r="D143">
        <v>28.235321044921879</v>
      </c>
      <c r="E143">
        <v>1.5018011029985969</v>
      </c>
      <c r="F143">
        <v>3.027958869934082</v>
      </c>
      <c r="G143">
        <v>1.053467713063583E-6</v>
      </c>
      <c r="H143" s="12">
        <v>-999</v>
      </c>
    </row>
    <row r="144" spans="1:8" x14ac:dyDescent="0.35">
      <c r="A144" s="11">
        <v>68069</v>
      </c>
      <c r="B144">
        <v>21635.78125</v>
      </c>
      <c r="C144">
        <v>13.00729370117188</v>
      </c>
      <c r="D144">
        <v>26.1776123046875</v>
      </c>
      <c r="E144">
        <v>1.56805043087456</v>
      </c>
      <c r="F144">
        <v>2.8059253692626949</v>
      </c>
      <c r="G144">
        <v>2.534706830978394</v>
      </c>
      <c r="H144" s="12">
        <v>-999</v>
      </c>
    </row>
    <row r="145" spans="1:8" x14ac:dyDescent="0.35">
      <c r="A145" s="11">
        <v>68070</v>
      </c>
      <c r="B145">
        <v>20506.1171875</v>
      </c>
      <c r="C145">
        <v>12.79364013671875</v>
      </c>
      <c r="D145">
        <v>24.677032470703121</v>
      </c>
      <c r="E145">
        <v>1.5061224502375641</v>
      </c>
      <c r="F145">
        <v>3.9949979782104492</v>
      </c>
      <c r="G145">
        <v>0.25122740864753718</v>
      </c>
      <c r="H145" s="12">
        <v>-999</v>
      </c>
    </row>
    <row r="146" spans="1:8" x14ac:dyDescent="0.35">
      <c r="A146" s="11">
        <v>68071</v>
      </c>
      <c r="B146">
        <v>20615.0078125</v>
      </c>
      <c r="C146">
        <v>11.32000732421875</v>
      </c>
      <c r="D146">
        <v>23.09625244140625</v>
      </c>
      <c r="E146">
        <v>1.395537012905683</v>
      </c>
      <c r="F146">
        <v>4.2107930183410636</v>
      </c>
      <c r="G146">
        <v>0.69958740472793579</v>
      </c>
      <c r="H146" s="12">
        <v>-999</v>
      </c>
    </row>
    <row r="147" spans="1:8" x14ac:dyDescent="0.35">
      <c r="A147" s="11">
        <v>68072</v>
      </c>
      <c r="B147">
        <v>15328.9677734375</v>
      </c>
      <c r="C147">
        <v>11.16998291015625</v>
      </c>
      <c r="D147">
        <v>23.912689208984379</v>
      </c>
      <c r="E147">
        <v>1.6081480334836691</v>
      </c>
      <c r="F147">
        <v>3.624697208404541</v>
      </c>
      <c r="G147">
        <v>0.87569785118103027</v>
      </c>
      <c r="H147" s="12">
        <v>-999</v>
      </c>
    </row>
    <row r="148" spans="1:8" x14ac:dyDescent="0.35">
      <c r="A148" s="11">
        <v>68073</v>
      </c>
      <c r="B148">
        <v>19642.228515625</v>
      </c>
      <c r="C148">
        <v>14.427734375</v>
      </c>
      <c r="D148">
        <v>26.455657958984379</v>
      </c>
      <c r="E148">
        <v>1.764735270251081</v>
      </c>
      <c r="F148">
        <v>3.7201166152954102</v>
      </c>
      <c r="G148">
        <v>0.48906078934669489</v>
      </c>
      <c r="H148" s="12">
        <v>-999</v>
      </c>
    </row>
    <row r="149" spans="1:8" x14ac:dyDescent="0.35">
      <c r="A149" s="11">
        <v>68074</v>
      </c>
      <c r="B149">
        <v>21040.244140625</v>
      </c>
      <c r="C149">
        <v>15.51492309570312</v>
      </c>
      <c r="D149">
        <v>26.308837890625</v>
      </c>
      <c r="E149">
        <v>1.8340478318024289</v>
      </c>
      <c r="F149">
        <v>2.268640518188477</v>
      </c>
      <c r="G149">
        <v>0.41159668564796448</v>
      </c>
      <c r="H149" s="12">
        <v>-999</v>
      </c>
    </row>
    <row r="150" spans="1:8" x14ac:dyDescent="0.35">
      <c r="A150" s="11">
        <v>68075</v>
      </c>
      <c r="B150">
        <v>15117.3818359375</v>
      </c>
      <c r="C150">
        <v>10.5252685546875</v>
      </c>
      <c r="D150">
        <v>25.24041748046875</v>
      </c>
      <c r="E150">
        <v>1.647150201937295</v>
      </c>
      <c r="F150">
        <v>3.5505638122558589</v>
      </c>
      <c r="G150">
        <v>1.5762286186218259</v>
      </c>
      <c r="H150" s="12">
        <v>-999</v>
      </c>
    </row>
    <row r="151" spans="1:8" x14ac:dyDescent="0.35">
      <c r="A151" s="11">
        <v>68076</v>
      </c>
      <c r="B151">
        <v>29050.0703125</v>
      </c>
      <c r="C151">
        <v>8.076507568359375</v>
      </c>
      <c r="D151">
        <v>25.112335205078121</v>
      </c>
      <c r="E151">
        <v>1.063126758484394</v>
      </c>
      <c r="F151">
        <v>4.2012510299682617</v>
      </c>
      <c r="G151">
        <v>1.053467713063583E-6</v>
      </c>
      <c r="H151" s="12">
        <v>-999</v>
      </c>
    </row>
    <row r="152" spans="1:8" x14ac:dyDescent="0.35">
      <c r="A152" s="11">
        <v>68077</v>
      </c>
      <c r="B152">
        <v>30194.181640625</v>
      </c>
      <c r="C152">
        <v>10.85379028320312</v>
      </c>
      <c r="D152">
        <v>21.053131103515621</v>
      </c>
      <c r="E152">
        <v>0.70680073257224341</v>
      </c>
      <c r="F152">
        <v>6.5056304931640616</v>
      </c>
      <c r="G152">
        <v>1.053467713063583E-6</v>
      </c>
      <c r="H152" s="12">
        <v>-999</v>
      </c>
    </row>
    <row r="153" spans="1:8" x14ac:dyDescent="0.35">
      <c r="A153" s="11">
        <v>68078</v>
      </c>
      <c r="B153">
        <v>29567.681640625</v>
      </c>
      <c r="C153">
        <v>8.779144287109375</v>
      </c>
      <c r="D153">
        <v>22.019500732421879</v>
      </c>
      <c r="E153">
        <v>0.76815576563310972</v>
      </c>
      <c r="F153">
        <v>4.4864082336425781</v>
      </c>
      <c r="G153">
        <v>1.053467713063583E-6</v>
      </c>
      <c r="H153" s="12">
        <v>-999</v>
      </c>
    </row>
    <row r="154" spans="1:8" x14ac:dyDescent="0.35">
      <c r="A154" s="11">
        <v>68079</v>
      </c>
      <c r="B154">
        <v>26839.251953125</v>
      </c>
      <c r="C154">
        <v>7.09661865234375</v>
      </c>
      <c r="D154">
        <v>23.244140625</v>
      </c>
      <c r="E154">
        <v>0.9114899987435614</v>
      </c>
      <c r="F154">
        <v>2.9916257858276372</v>
      </c>
      <c r="G154">
        <v>1.053467713063583E-6</v>
      </c>
      <c r="H154" s="12">
        <v>-999</v>
      </c>
    </row>
    <row r="155" spans="1:8" x14ac:dyDescent="0.35">
      <c r="A155" s="11">
        <v>68080</v>
      </c>
      <c r="B155">
        <v>21958.322265625</v>
      </c>
      <c r="C155">
        <v>9.35357666015625</v>
      </c>
      <c r="D155">
        <v>23.72003173828125</v>
      </c>
      <c r="E155">
        <v>1.0366157469409261</v>
      </c>
      <c r="F155">
        <v>4.0126142501831046</v>
      </c>
      <c r="G155">
        <v>1.053467713063583E-6</v>
      </c>
      <c r="H155" s="12">
        <v>-999</v>
      </c>
    </row>
    <row r="156" spans="1:8" x14ac:dyDescent="0.35">
      <c r="A156" s="11">
        <v>68081</v>
      </c>
      <c r="B156">
        <v>24587.666015625</v>
      </c>
      <c r="C156">
        <v>12.0938720703125</v>
      </c>
      <c r="D156">
        <v>25.44659423828125</v>
      </c>
      <c r="E156">
        <v>1.1110548538068099</v>
      </c>
      <c r="F156">
        <v>4.6387124061584473</v>
      </c>
      <c r="G156">
        <v>1.053467713063583E-6</v>
      </c>
      <c r="H156" s="12">
        <v>-999</v>
      </c>
    </row>
    <row r="157" spans="1:8" x14ac:dyDescent="0.35">
      <c r="A157" s="11">
        <v>68082</v>
      </c>
      <c r="B157">
        <v>27453.884765625</v>
      </c>
      <c r="C157">
        <v>11.69317626953125</v>
      </c>
      <c r="D157">
        <v>27.12420654296875</v>
      </c>
      <c r="E157">
        <v>1.1732956879546841</v>
      </c>
      <c r="F157">
        <v>2.282953262329102</v>
      </c>
      <c r="G157">
        <v>1.053467713063583E-6</v>
      </c>
      <c r="H157" s="12">
        <v>-999</v>
      </c>
    </row>
    <row r="158" spans="1:8" x14ac:dyDescent="0.35">
      <c r="A158" s="11">
        <v>68083</v>
      </c>
      <c r="B158">
        <v>19665.966796875</v>
      </c>
      <c r="C158">
        <v>15.8292236328125</v>
      </c>
      <c r="D158">
        <v>27.149200439453121</v>
      </c>
      <c r="E158">
        <v>1.479480657876117</v>
      </c>
      <c r="F158">
        <v>1.8076915740966799</v>
      </c>
      <c r="G158">
        <v>0.54181742668151855</v>
      </c>
      <c r="H158" s="12">
        <v>-999</v>
      </c>
    </row>
    <row r="159" spans="1:8" x14ac:dyDescent="0.35">
      <c r="A159" s="11">
        <v>68084</v>
      </c>
      <c r="B159">
        <v>23215.455078125</v>
      </c>
      <c r="C159">
        <v>12.93795776367188</v>
      </c>
      <c r="D159">
        <v>26.318206787109379</v>
      </c>
      <c r="E159">
        <v>1.534924971744045</v>
      </c>
      <c r="F159">
        <v>1.704565048217773</v>
      </c>
      <c r="G159">
        <v>0.5183836817741394</v>
      </c>
      <c r="H159" s="12">
        <v>-999</v>
      </c>
    </row>
    <row r="160" spans="1:8" x14ac:dyDescent="0.35">
      <c r="A160" s="11">
        <v>68085</v>
      </c>
      <c r="B160">
        <v>21930.970703125</v>
      </c>
      <c r="C160">
        <v>14.5264892578125</v>
      </c>
      <c r="D160">
        <v>24.158447265625</v>
      </c>
      <c r="E160">
        <v>1.758250722160847</v>
      </c>
      <c r="F160">
        <v>2.6525201797485352</v>
      </c>
      <c r="G160">
        <v>12.57118988037109</v>
      </c>
      <c r="H160" s="12">
        <v>-999</v>
      </c>
    </row>
    <row r="161" spans="1:8" x14ac:dyDescent="0.35">
      <c r="A161" s="11">
        <v>68086</v>
      </c>
      <c r="B161">
        <v>15191.1787109375</v>
      </c>
      <c r="C161">
        <v>10.62118530273438</v>
      </c>
      <c r="D161">
        <v>21.306182861328121</v>
      </c>
      <c r="E161">
        <v>1.3797044346658669</v>
      </c>
      <c r="F161">
        <v>2.4840679168701172</v>
      </c>
      <c r="G161">
        <v>0.2411490976810455</v>
      </c>
      <c r="H161" s="12">
        <v>-999</v>
      </c>
    </row>
    <row r="162" spans="1:8" x14ac:dyDescent="0.35">
      <c r="A162" s="11">
        <v>68087</v>
      </c>
      <c r="B162">
        <v>29982.595703125</v>
      </c>
      <c r="C162">
        <v>9.164642333984375</v>
      </c>
      <c r="D162">
        <v>26.10577392578125</v>
      </c>
      <c r="E162">
        <v>1.274899491731678</v>
      </c>
      <c r="F162">
        <v>1.844758033752441</v>
      </c>
      <c r="G162">
        <v>1.053467713063583E-6</v>
      </c>
      <c r="H162" s="12">
        <v>-999</v>
      </c>
    </row>
    <row r="163" spans="1:8" x14ac:dyDescent="0.35">
      <c r="A163" s="11">
        <v>68088</v>
      </c>
      <c r="B163">
        <v>16542.75</v>
      </c>
      <c r="C163">
        <v>15.31268310546875</v>
      </c>
      <c r="D163">
        <v>24.185516357421879</v>
      </c>
      <c r="E163">
        <v>1.555694353571071</v>
      </c>
      <c r="F163">
        <v>2.1497335433959961</v>
      </c>
      <c r="G163">
        <v>2.916260622441769E-2</v>
      </c>
      <c r="H163" s="12">
        <v>-999</v>
      </c>
    </row>
    <row r="164" spans="1:8" x14ac:dyDescent="0.35">
      <c r="A164" s="11">
        <v>68089</v>
      </c>
      <c r="B164">
        <v>7351.654296875</v>
      </c>
      <c r="C164">
        <v>11.3475341796875</v>
      </c>
      <c r="D164">
        <v>17.5406494140625</v>
      </c>
      <c r="E164">
        <v>1.3173670317805659</v>
      </c>
      <c r="F164">
        <v>2.5361814498901372</v>
      </c>
      <c r="G164">
        <v>3.2729663848876949</v>
      </c>
      <c r="H164" s="12">
        <v>-999</v>
      </c>
    </row>
    <row r="165" spans="1:8" x14ac:dyDescent="0.35">
      <c r="A165" s="11">
        <v>68090</v>
      </c>
      <c r="B165">
        <v>15280.4580078125</v>
      </c>
      <c r="C165">
        <v>11.1253662109375</v>
      </c>
      <c r="D165">
        <v>22.38397216796875</v>
      </c>
      <c r="E165">
        <v>1.614382480580995</v>
      </c>
      <c r="F165">
        <v>2.3574542999267578</v>
      </c>
      <c r="G165">
        <v>9.4270648956298828</v>
      </c>
      <c r="H165" s="12">
        <v>-999</v>
      </c>
    </row>
    <row r="166" spans="1:8" x14ac:dyDescent="0.35">
      <c r="A166" s="11">
        <v>68091</v>
      </c>
      <c r="B166">
        <v>18009.91796875</v>
      </c>
      <c r="C166">
        <v>13.97198486328125</v>
      </c>
      <c r="D166">
        <v>22.31109619140625</v>
      </c>
      <c r="E166">
        <v>1.9610855855988909</v>
      </c>
      <c r="F166">
        <v>2.430119514465332</v>
      </c>
      <c r="G166">
        <v>18.38425445556641</v>
      </c>
      <c r="H166" s="12">
        <v>-999</v>
      </c>
    </row>
    <row r="167" spans="1:8" x14ac:dyDescent="0.35">
      <c r="A167" s="11">
        <v>68092</v>
      </c>
      <c r="B167">
        <v>20359.556640625</v>
      </c>
      <c r="C167">
        <v>14.82748413085938</v>
      </c>
      <c r="D167">
        <v>28.106201171875</v>
      </c>
      <c r="E167">
        <v>1.7058960004838619</v>
      </c>
      <c r="F167">
        <v>5.178199291229248</v>
      </c>
      <c r="G167">
        <v>1.053467713063583E-6</v>
      </c>
      <c r="H167" s="12">
        <v>-999</v>
      </c>
    </row>
    <row r="168" spans="1:8" x14ac:dyDescent="0.35">
      <c r="A168" s="11">
        <v>68093</v>
      </c>
      <c r="B168">
        <v>27033.291015625</v>
      </c>
      <c r="C168">
        <v>15.81781005859375</v>
      </c>
      <c r="D168">
        <v>28.5592041015625</v>
      </c>
      <c r="E168">
        <v>1.7026388413609701</v>
      </c>
      <c r="F168">
        <v>4.7722997665405273</v>
      </c>
      <c r="G168">
        <v>1.053467713063583E-6</v>
      </c>
      <c r="H168" s="12">
        <v>-999</v>
      </c>
    </row>
    <row r="169" spans="1:8" x14ac:dyDescent="0.35">
      <c r="A169" s="11">
        <v>68094</v>
      </c>
      <c r="B169">
        <v>23350.146484375</v>
      </c>
      <c r="C169">
        <v>16.6514892578125</v>
      </c>
      <c r="D169">
        <v>28.147857666015621</v>
      </c>
      <c r="E169">
        <v>1.760709332536508</v>
      </c>
      <c r="F169">
        <v>4.5682487487792969</v>
      </c>
      <c r="G169">
        <v>1.9473762512207029</v>
      </c>
      <c r="H169" s="12">
        <v>-999</v>
      </c>
    </row>
    <row r="170" spans="1:8" x14ac:dyDescent="0.35">
      <c r="A170" s="11">
        <v>68095</v>
      </c>
      <c r="B170">
        <v>19251.56640625</v>
      </c>
      <c r="C170">
        <v>15.73995971679688</v>
      </c>
      <c r="D170">
        <v>26.634765625</v>
      </c>
      <c r="E170">
        <v>1.8488643870629879</v>
      </c>
      <c r="F170">
        <v>3.9465546607971191</v>
      </c>
      <c r="G170">
        <v>1.261642761528492E-2</v>
      </c>
      <c r="H170" s="12">
        <v>-999</v>
      </c>
    </row>
    <row r="171" spans="1:8" x14ac:dyDescent="0.35">
      <c r="A171" s="11">
        <v>68096</v>
      </c>
      <c r="B171">
        <v>21748.283203125</v>
      </c>
      <c r="C171">
        <v>15.04208374023438</v>
      </c>
      <c r="D171">
        <v>26.165130615234379</v>
      </c>
      <c r="E171">
        <v>2.087857610276934</v>
      </c>
      <c r="F171">
        <v>1.7548437118530269</v>
      </c>
      <c r="G171">
        <v>1.911246776580811</v>
      </c>
      <c r="H171" s="12">
        <v>-999</v>
      </c>
    </row>
    <row r="172" spans="1:8" x14ac:dyDescent="0.35">
      <c r="A172" s="11">
        <v>68097</v>
      </c>
      <c r="B172">
        <v>21164.1015625</v>
      </c>
      <c r="C172">
        <v>16.6771240234375</v>
      </c>
      <c r="D172">
        <v>27.811492919921879</v>
      </c>
      <c r="E172">
        <v>2.3323771198776502</v>
      </c>
      <c r="F172">
        <v>1.4417943954467769</v>
      </c>
      <c r="G172">
        <v>5.0395913124084473</v>
      </c>
      <c r="H172" s="12">
        <v>-999</v>
      </c>
    </row>
    <row r="173" spans="1:8" x14ac:dyDescent="0.35">
      <c r="A173" s="11">
        <v>68098</v>
      </c>
      <c r="B173">
        <v>24324.9921875</v>
      </c>
      <c r="C173">
        <v>17.39306640625</v>
      </c>
      <c r="D173">
        <v>30.513824462890621</v>
      </c>
      <c r="E173">
        <v>2.1896315502680319</v>
      </c>
      <c r="F173">
        <v>1.330961227416992</v>
      </c>
      <c r="G173">
        <v>0.36052757501602167</v>
      </c>
      <c r="H173" s="12">
        <v>-999</v>
      </c>
    </row>
    <row r="174" spans="1:8" x14ac:dyDescent="0.35">
      <c r="A174" s="11">
        <v>68099</v>
      </c>
      <c r="B174">
        <v>22940.908203125</v>
      </c>
      <c r="C174">
        <v>16.829986572265621</v>
      </c>
      <c r="D174">
        <v>26.147430419921879</v>
      </c>
      <c r="E174">
        <v>2.2906282989238869</v>
      </c>
      <c r="F174">
        <v>1.729520797729492</v>
      </c>
      <c r="G174">
        <v>12.435384750366209</v>
      </c>
      <c r="H174" s="12">
        <v>-999</v>
      </c>
    </row>
    <row r="175" spans="1:8" x14ac:dyDescent="0.35">
      <c r="A175" s="11">
        <v>68100</v>
      </c>
      <c r="B175">
        <v>23746.482421875</v>
      </c>
      <c r="C175">
        <v>14.73919677734375</v>
      </c>
      <c r="D175">
        <v>27.025299072265621</v>
      </c>
      <c r="E175">
        <v>2.0538087550567612</v>
      </c>
      <c r="F175">
        <v>2.6191234588623051</v>
      </c>
      <c r="G175">
        <v>3.922742366790771</v>
      </c>
      <c r="H175" s="12">
        <v>-999</v>
      </c>
    </row>
    <row r="176" spans="1:8" x14ac:dyDescent="0.35">
      <c r="A176" s="11">
        <v>68101</v>
      </c>
      <c r="B176">
        <v>21547.53515625</v>
      </c>
      <c r="C176">
        <v>13.99761962890625</v>
      </c>
      <c r="D176">
        <v>24.255279541015621</v>
      </c>
      <c r="E176">
        <v>1.8209903561921179</v>
      </c>
      <c r="F176">
        <v>2.560770988464355</v>
      </c>
      <c r="G176">
        <v>1.03512966632843</v>
      </c>
      <c r="H176" s="12">
        <v>-999</v>
      </c>
    </row>
    <row r="177" spans="1:8" x14ac:dyDescent="0.35">
      <c r="A177" s="11">
        <v>68102</v>
      </c>
      <c r="B177">
        <v>23936.91015625</v>
      </c>
      <c r="C177">
        <v>12.33599853515625</v>
      </c>
      <c r="D177">
        <v>25.081085205078121</v>
      </c>
      <c r="E177">
        <v>1.637783272668935</v>
      </c>
      <c r="F177">
        <v>1.475558280944824</v>
      </c>
      <c r="G177">
        <v>1.053467713063583E-6</v>
      </c>
      <c r="H177" s="12">
        <v>-999</v>
      </c>
    </row>
    <row r="178" spans="1:8" x14ac:dyDescent="0.35">
      <c r="A178" s="11">
        <v>68103</v>
      </c>
      <c r="B178">
        <v>19818.720703125</v>
      </c>
      <c r="C178">
        <v>14.18753051757812</v>
      </c>
      <c r="D178">
        <v>26.203643798828121</v>
      </c>
      <c r="E178">
        <v>1.704625938366952</v>
      </c>
      <c r="F178">
        <v>0.92542839050292969</v>
      </c>
      <c r="G178">
        <v>1.053467713063583E-6</v>
      </c>
      <c r="H178" s="12">
        <v>-999</v>
      </c>
    </row>
    <row r="179" spans="1:8" x14ac:dyDescent="0.35">
      <c r="A179" s="11">
        <v>68104</v>
      </c>
      <c r="B179">
        <v>26917.177734375</v>
      </c>
      <c r="C179">
        <v>15.24432373046875</v>
      </c>
      <c r="D179">
        <v>29.7109375</v>
      </c>
      <c r="E179">
        <v>1.8413763405958019</v>
      </c>
      <c r="F179">
        <v>2.6646308898925781</v>
      </c>
      <c r="G179">
        <v>1.053467713063583E-6</v>
      </c>
      <c r="H179" s="12">
        <v>-999</v>
      </c>
    </row>
    <row r="180" spans="1:8" x14ac:dyDescent="0.35">
      <c r="A180" s="11">
        <v>68105</v>
      </c>
      <c r="B180">
        <v>24544.83203125</v>
      </c>
      <c r="C180">
        <v>17.18701171875</v>
      </c>
      <c r="D180">
        <v>32.862060546875</v>
      </c>
      <c r="E180">
        <v>2.2634313031208899</v>
      </c>
      <c r="F180">
        <v>3.8995785713195801</v>
      </c>
      <c r="G180">
        <v>4.2761478424072266</v>
      </c>
      <c r="H180" s="12">
        <v>-999</v>
      </c>
    </row>
    <row r="181" spans="1:8" x14ac:dyDescent="0.35">
      <c r="A181" s="11">
        <v>68106</v>
      </c>
      <c r="B181">
        <v>6118.26220703125</v>
      </c>
      <c r="C181">
        <v>14.19036865234375</v>
      </c>
      <c r="D181">
        <v>19.3182373046875</v>
      </c>
      <c r="E181">
        <v>1.7523208895865661</v>
      </c>
      <c r="F181">
        <v>1.600337028503418</v>
      </c>
      <c r="G181">
        <v>7.7440838813781738</v>
      </c>
      <c r="H181" s="12">
        <v>-999</v>
      </c>
    </row>
    <row r="182" spans="1:8" x14ac:dyDescent="0.35">
      <c r="A182" s="11">
        <v>68107</v>
      </c>
      <c r="B182">
        <v>15904.3779296875</v>
      </c>
      <c r="C182">
        <v>14.2777099609375</v>
      </c>
      <c r="D182">
        <v>23.782501220703121</v>
      </c>
      <c r="E182">
        <v>1.726701458290091</v>
      </c>
      <c r="F182">
        <v>5.9136629104614258</v>
      </c>
      <c r="G182">
        <v>2.6838257312774658</v>
      </c>
      <c r="H182" s="12">
        <v>-999</v>
      </c>
    </row>
    <row r="183" spans="1:8" x14ac:dyDescent="0.35">
      <c r="A183" s="11">
        <v>68108</v>
      </c>
      <c r="B183">
        <v>13896.3740234375</v>
      </c>
      <c r="C183">
        <v>12.79934692382812</v>
      </c>
      <c r="D183">
        <v>20.3189697265625</v>
      </c>
      <c r="E183">
        <v>1.562034802448157</v>
      </c>
      <c r="F183">
        <v>5.9081578254699707</v>
      </c>
      <c r="G183">
        <v>5.7062888145446777</v>
      </c>
      <c r="H183" s="12">
        <v>-999</v>
      </c>
    </row>
    <row r="184" spans="1:8" x14ac:dyDescent="0.35">
      <c r="A184" s="11">
        <v>68109</v>
      </c>
      <c r="B184">
        <v>16219.6943359375</v>
      </c>
      <c r="C184">
        <v>14.55117797851562</v>
      </c>
      <c r="D184">
        <v>22.07989501953125</v>
      </c>
      <c r="E184">
        <v>1.670373509379355</v>
      </c>
      <c r="F184">
        <v>4.664769172668457</v>
      </c>
      <c r="G184">
        <v>5.2238907814025879</v>
      </c>
      <c r="H184" s="12">
        <v>-999</v>
      </c>
    </row>
    <row r="185" spans="1:8" x14ac:dyDescent="0.35">
      <c r="A185" s="11">
        <v>68110</v>
      </c>
      <c r="B185">
        <v>13731.7509765625</v>
      </c>
      <c r="C185">
        <v>14.42489624023438</v>
      </c>
      <c r="D185">
        <v>24.13970947265625</v>
      </c>
      <c r="E185">
        <v>1.715001445289889</v>
      </c>
      <c r="F185">
        <v>2.5629730224609379</v>
      </c>
      <c r="G185">
        <v>9.2060379683971405E-2</v>
      </c>
      <c r="H185" s="12">
        <v>-999</v>
      </c>
    </row>
    <row r="186" spans="1:8" x14ac:dyDescent="0.35">
      <c r="A186" s="11">
        <v>68111</v>
      </c>
      <c r="B186">
        <v>11366.1142578125</v>
      </c>
      <c r="C186">
        <v>15.8035888671875</v>
      </c>
      <c r="D186">
        <v>24.337554931640621</v>
      </c>
      <c r="E186">
        <v>2.0062597878090811</v>
      </c>
      <c r="F186">
        <v>3.696261882781982</v>
      </c>
      <c r="G186">
        <v>3.0753917694091801</v>
      </c>
      <c r="H186" s="12">
        <v>-999</v>
      </c>
    </row>
    <row r="187" spans="1:8" x14ac:dyDescent="0.35">
      <c r="A187" s="11">
        <v>68112</v>
      </c>
      <c r="B187">
        <v>18559.009765625</v>
      </c>
      <c r="C187">
        <v>13.74029541015625</v>
      </c>
      <c r="D187">
        <v>22.173614501953121</v>
      </c>
      <c r="E187">
        <v>1.8558425881982761</v>
      </c>
      <c r="F187">
        <v>2.2943305969238281</v>
      </c>
      <c r="G187">
        <v>11.69594097137451</v>
      </c>
      <c r="H187" s="12">
        <v>-999</v>
      </c>
    </row>
    <row r="188" spans="1:8" x14ac:dyDescent="0.35">
      <c r="A188" s="11">
        <v>68113</v>
      </c>
      <c r="B188">
        <v>13140.8583984375</v>
      </c>
      <c r="C188">
        <v>13.75738525390625</v>
      </c>
      <c r="D188">
        <v>19.38177490234375</v>
      </c>
      <c r="E188">
        <v>1.6155532429956561</v>
      </c>
      <c r="F188">
        <v>4.9565324783325204</v>
      </c>
      <c r="G188">
        <v>9.1247043609619141</v>
      </c>
      <c r="H188" s="12">
        <v>-999</v>
      </c>
    </row>
    <row r="189" spans="1:8" x14ac:dyDescent="0.35">
      <c r="A189" s="11">
        <v>68114</v>
      </c>
      <c r="B189">
        <v>7157.09814453125</v>
      </c>
      <c r="C189">
        <v>14.23214721679688</v>
      </c>
      <c r="D189">
        <v>20.28564453125</v>
      </c>
      <c r="E189">
        <v>1.6960849883578419</v>
      </c>
      <c r="F189">
        <v>4.4001636505126953</v>
      </c>
      <c r="G189">
        <v>3.445769309997559</v>
      </c>
      <c r="H189" s="12">
        <v>-999</v>
      </c>
    </row>
    <row r="190" spans="1:8" x14ac:dyDescent="0.35">
      <c r="A190" s="11">
        <v>68115</v>
      </c>
      <c r="B190">
        <v>10959.4560546875</v>
      </c>
      <c r="C190">
        <v>12.57147216796875</v>
      </c>
      <c r="D190">
        <v>20.57305908203125</v>
      </c>
      <c r="E190">
        <v>1.5975749979519089</v>
      </c>
      <c r="F190">
        <v>3.370000839233398</v>
      </c>
      <c r="G190">
        <v>0.30607122182846069</v>
      </c>
      <c r="H190" s="12">
        <v>-999</v>
      </c>
    </row>
    <row r="191" spans="1:8" x14ac:dyDescent="0.35">
      <c r="A191" s="11">
        <v>68116</v>
      </c>
      <c r="B191">
        <v>12667.111328125</v>
      </c>
      <c r="C191">
        <v>11.38836669921875</v>
      </c>
      <c r="D191">
        <v>20.597015380859379</v>
      </c>
      <c r="E191">
        <v>1.60961336057591</v>
      </c>
      <c r="F191">
        <v>3.1762256622314449</v>
      </c>
      <c r="G191">
        <v>4.8204407691955566</v>
      </c>
      <c r="H191" s="12">
        <v>-999</v>
      </c>
    </row>
    <row r="192" spans="1:8" x14ac:dyDescent="0.35">
      <c r="A192" s="11">
        <v>68117</v>
      </c>
      <c r="B192">
        <v>11293.865234375</v>
      </c>
      <c r="C192">
        <v>12.414794921875</v>
      </c>
      <c r="D192">
        <v>21.8768310546875</v>
      </c>
      <c r="E192">
        <v>1.5604103003013989</v>
      </c>
      <c r="F192">
        <v>2.3930530548095699</v>
      </c>
      <c r="G192">
        <v>0.20348319411277771</v>
      </c>
      <c r="H192" s="12">
        <v>-999</v>
      </c>
    </row>
    <row r="193" spans="1:8" x14ac:dyDescent="0.35">
      <c r="A193" s="11">
        <v>68118</v>
      </c>
      <c r="B193">
        <v>13859.734375</v>
      </c>
      <c r="C193">
        <v>14.11724853515625</v>
      </c>
      <c r="D193">
        <v>21.49884033203125</v>
      </c>
      <c r="E193">
        <v>1.5467521815860761</v>
      </c>
      <c r="F193">
        <v>4.5645790100097656</v>
      </c>
      <c r="G193">
        <v>0.46123799681663508</v>
      </c>
      <c r="H193" s="12">
        <v>-999</v>
      </c>
    </row>
    <row r="194" spans="1:8" x14ac:dyDescent="0.35">
      <c r="A194" s="11">
        <v>68119</v>
      </c>
      <c r="B194">
        <v>12730.0703125</v>
      </c>
      <c r="C194">
        <v>13.85330200195312</v>
      </c>
      <c r="D194">
        <v>19.449462890625</v>
      </c>
      <c r="E194">
        <v>1.526702059565396</v>
      </c>
      <c r="F194">
        <v>3.8544378280639648</v>
      </c>
      <c r="G194">
        <v>0.89369940757751465</v>
      </c>
      <c r="H194" s="12">
        <v>-999</v>
      </c>
    </row>
    <row r="195" spans="1:8" x14ac:dyDescent="0.35">
      <c r="A195" s="11">
        <v>68120</v>
      </c>
      <c r="B195">
        <v>12811.6083984375</v>
      </c>
      <c r="C195">
        <v>11.21841430664062</v>
      </c>
      <c r="D195">
        <v>19.719146728515621</v>
      </c>
      <c r="E195">
        <v>1.4843930440208779</v>
      </c>
      <c r="F195">
        <v>3.8236103057861328</v>
      </c>
      <c r="G195">
        <v>0.32675909996032709</v>
      </c>
      <c r="H195" s="12">
        <v>-999</v>
      </c>
    </row>
    <row r="196" spans="1:8" x14ac:dyDescent="0.35">
      <c r="A196" s="11">
        <v>68121</v>
      </c>
      <c r="B196">
        <v>16961.79296875</v>
      </c>
      <c r="C196">
        <v>11.38174438476562</v>
      </c>
      <c r="D196">
        <v>20.4564208984375</v>
      </c>
      <c r="E196">
        <v>1.4520502076904029</v>
      </c>
      <c r="F196">
        <v>2.7369298934936519</v>
      </c>
      <c r="G196">
        <v>2.2680832073092461E-2</v>
      </c>
      <c r="H196" s="12">
        <v>-999</v>
      </c>
    </row>
    <row r="197" spans="1:8" x14ac:dyDescent="0.35">
      <c r="A197" s="11">
        <v>68122</v>
      </c>
      <c r="B197">
        <v>10503.255859375</v>
      </c>
      <c r="C197">
        <v>9.5064697265625</v>
      </c>
      <c r="D197">
        <v>22.518310546875</v>
      </c>
      <c r="E197">
        <v>1.667151982669582</v>
      </c>
      <c r="F197">
        <v>3.14429759979248</v>
      </c>
      <c r="G197">
        <v>0.41658481955528259</v>
      </c>
      <c r="H197" s="12">
        <v>-999</v>
      </c>
    </row>
    <row r="198" spans="1:8" x14ac:dyDescent="0.35">
      <c r="A198" s="11">
        <v>68123</v>
      </c>
      <c r="B198">
        <v>9858.6923828125</v>
      </c>
      <c r="C198">
        <v>10.67434692382812</v>
      </c>
      <c r="D198">
        <v>23.30975341796875</v>
      </c>
      <c r="E198">
        <v>1.785352086166111</v>
      </c>
      <c r="F198">
        <v>3.0782375335693359</v>
      </c>
      <c r="G198">
        <v>4.5609736442565918</v>
      </c>
      <c r="H198" s="12">
        <v>-999</v>
      </c>
    </row>
    <row r="199" spans="1:8" x14ac:dyDescent="0.35">
      <c r="A199" s="11">
        <v>68124</v>
      </c>
      <c r="B199">
        <v>14440.3056640625</v>
      </c>
      <c r="C199">
        <v>9.538726806640625</v>
      </c>
      <c r="D199">
        <v>23.511749267578121</v>
      </c>
      <c r="E199">
        <v>1.5586189419502849</v>
      </c>
      <c r="F199">
        <v>4.0827107429504386</v>
      </c>
      <c r="G199">
        <v>4.95036281645298E-2</v>
      </c>
      <c r="H199" s="12">
        <v>-999</v>
      </c>
    </row>
    <row r="200" spans="1:8" x14ac:dyDescent="0.35">
      <c r="A200" s="11">
        <v>68125</v>
      </c>
      <c r="B200">
        <v>11242.775390625</v>
      </c>
      <c r="C200">
        <v>17.1309814453125</v>
      </c>
      <c r="D200">
        <v>23.292022705078121</v>
      </c>
      <c r="E200">
        <v>1.715139112434575</v>
      </c>
      <c r="F200">
        <v>7.4649624824523926</v>
      </c>
      <c r="G200">
        <v>2.4920163154602051</v>
      </c>
      <c r="H200" s="12">
        <v>-999</v>
      </c>
    </row>
    <row r="201" spans="1:8" x14ac:dyDescent="0.35">
      <c r="A201" s="11">
        <v>68126</v>
      </c>
      <c r="B201">
        <v>11670.591796875</v>
      </c>
      <c r="C201">
        <v>16.058990478515621</v>
      </c>
      <c r="D201">
        <v>21.004180908203121</v>
      </c>
      <c r="E201">
        <v>1.4432533020810729</v>
      </c>
      <c r="F201">
        <v>5.3642668724060059</v>
      </c>
      <c r="G201">
        <v>0.2233597934246063</v>
      </c>
      <c r="H201" s="12">
        <v>-999</v>
      </c>
    </row>
    <row r="202" spans="1:8" x14ac:dyDescent="0.35">
      <c r="A202" s="11">
        <v>68127</v>
      </c>
      <c r="B202">
        <v>15648.927734375</v>
      </c>
      <c r="C202">
        <v>14.65277099609375</v>
      </c>
      <c r="D202">
        <v>21.406158447265621</v>
      </c>
      <c r="E202">
        <v>1.476596516359429</v>
      </c>
      <c r="F202">
        <v>4.7605557441711426</v>
      </c>
      <c r="G202">
        <v>0.41658481955528259</v>
      </c>
      <c r="H202" s="12">
        <v>-999</v>
      </c>
    </row>
    <row r="203" spans="1:8" x14ac:dyDescent="0.35">
      <c r="A203" s="11">
        <v>68128</v>
      </c>
      <c r="B203">
        <v>16337.8720703125</v>
      </c>
      <c r="C203">
        <v>12.24102783203125</v>
      </c>
      <c r="D203">
        <v>22.4339599609375</v>
      </c>
      <c r="E203">
        <v>1.534219236208513</v>
      </c>
      <c r="F203">
        <v>3.309813499450684</v>
      </c>
      <c r="G203">
        <v>8.0114692449569702E-2</v>
      </c>
      <c r="H203" s="12">
        <v>-999</v>
      </c>
    </row>
    <row r="204" spans="1:8" x14ac:dyDescent="0.35">
      <c r="A204" s="11">
        <v>68129</v>
      </c>
      <c r="B204">
        <v>21275.0546875</v>
      </c>
      <c r="C204">
        <v>9.19976806640625</v>
      </c>
      <c r="D204">
        <v>23.259765625</v>
      </c>
      <c r="E204">
        <v>1.521029133138875</v>
      </c>
      <c r="F204">
        <v>1.7654867172241211</v>
      </c>
      <c r="G204">
        <v>2.2680832073092461E-2</v>
      </c>
      <c r="H204" s="12">
        <v>-999</v>
      </c>
    </row>
    <row r="205" spans="1:8" x14ac:dyDescent="0.35">
      <c r="A205" s="11">
        <v>68130</v>
      </c>
      <c r="B205">
        <v>28504.591796875</v>
      </c>
      <c r="C205">
        <v>9.648895263671875</v>
      </c>
      <c r="D205">
        <v>25.150848388671879</v>
      </c>
      <c r="E205">
        <v>1.527796394188617</v>
      </c>
      <c r="F205">
        <v>2.2341423034667969</v>
      </c>
      <c r="G205">
        <v>1.053467713063583E-6</v>
      </c>
      <c r="H205" s="12">
        <v>-999</v>
      </c>
    </row>
    <row r="206" spans="1:8" x14ac:dyDescent="0.35">
      <c r="A206" s="11">
        <v>68131</v>
      </c>
      <c r="B206">
        <v>29043.876953125</v>
      </c>
      <c r="C206">
        <v>10.906982421875</v>
      </c>
      <c r="D206">
        <v>26.098480224609379</v>
      </c>
      <c r="E206">
        <v>1.716982077404849</v>
      </c>
      <c r="F206">
        <v>2.1071615219116211</v>
      </c>
      <c r="G206">
        <v>6.0601714067161083E-3</v>
      </c>
      <c r="H206" s="12">
        <v>-999</v>
      </c>
    </row>
    <row r="207" spans="1:8" x14ac:dyDescent="0.35">
      <c r="A207" s="11">
        <v>68132</v>
      </c>
      <c r="B207">
        <v>22317.501953125</v>
      </c>
      <c r="C207">
        <v>14.20175170898438</v>
      </c>
      <c r="D207">
        <v>26.69622802734375</v>
      </c>
      <c r="E207">
        <v>1.8515377694623389</v>
      </c>
      <c r="F207">
        <v>1.9199924468994141</v>
      </c>
      <c r="G207">
        <v>1.457399595528841E-2</v>
      </c>
      <c r="H207" s="12">
        <v>-999</v>
      </c>
    </row>
    <row r="208" spans="1:8" x14ac:dyDescent="0.35">
      <c r="A208" s="11">
        <v>68133</v>
      </c>
      <c r="B208">
        <v>21380.84765625</v>
      </c>
      <c r="C208">
        <v>14.0982666015625</v>
      </c>
      <c r="D208">
        <v>28.573760986328121</v>
      </c>
      <c r="E208">
        <v>1.9177536332355769</v>
      </c>
      <c r="F208">
        <v>1.9218273162841799</v>
      </c>
      <c r="G208">
        <v>1.053467713063583E-6</v>
      </c>
      <c r="H208" s="12">
        <v>-999</v>
      </c>
    </row>
    <row r="209" spans="1:8" x14ac:dyDescent="0.35">
      <c r="A209" s="11">
        <v>68134</v>
      </c>
      <c r="B209">
        <v>16629.447265625</v>
      </c>
      <c r="C209">
        <v>17.706390380859379</v>
      </c>
      <c r="D209">
        <v>23.308685302734379</v>
      </c>
      <c r="E209">
        <v>2.1760613963068001</v>
      </c>
      <c r="F209">
        <v>1.4832649230957029</v>
      </c>
      <c r="G209">
        <v>23.245634078979489</v>
      </c>
      <c r="H209" s="12">
        <v>-999</v>
      </c>
    </row>
    <row r="210" spans="1:8" x14ac:dyDescent="0.35">
      <c r="A210" s="11">
        <v>68135</v>
      </c>
      <c r="B210">
        <v>19824.3984375</v>
      </c>
      <c r="C210">
        <v>14.86355590820312</v>
      </c>
      <c r="D210">
        <v>24.98736572265625</v>
      </c>
      <c r="E210">
        <v>1.9619584023311401</v>
      </c>
      <c r="F210">
        <v>1.8242063522338869</v>
      </c>
      <c r="G210">
        <v>3.0699208378791809E-2</v>
      </c>
      <c r="H210" s="12">
        <v>-999</v>
      </c>
    </row>
    <row r="211" spans="1:8" x14ac:dyDescent="0.35">
      <c r="A211" s="11">
        <v>68136</v>
      </c>
      <c r="B211">
        <v>20813.177734375</v>
      </c>
      <c r="C211">
        <v>16.663848876953121</v>
      </c>
      <c r="D211">
        <v>25.327880859375</v>
      </c>
      <c r="E211">
        <v>1.972997217180446</v>
      </c>
      <c r="F211">
        <v>3.897743701934814</v>
      </c>
      <c r="G211">
        <v>0.172335609793663</v>
      </c>
      <c r="H211" s="12">
        <v>-999</v>
      </c>
    </row>
    <row r="212" spans="1:8" x14ac:dyDescent="0.35">
      <c r="A212" s="11">
        <v>68137</v>
      </c>
      <c r="B212">
        <v>12434.8818359375</v>
      </c>
      <c r="C212">
        <v>17.517425537109379</v>
      </c>
      <c r="D212">
        <v>25.842315673828121</v>
      </c>
      <c r="E212">
        <v>2.065717805369593</v>
      </c>
      <c r="F212">
        <v>4.010045051574707</v>
      </c>
      <c r="G212">
        <v>0.92069202661514282</v>
      </c>
      <c r="H212" s="12">
        <v>-999</v>
      </c>
    </row>
    <row r="213" spans="1:8" x14ac:dyDescent="0.35">
      <c r="A213" s="11">
        <v>68138</v>
      </c>
      <c r="B213">
        <v>20188.22265625</v>
      </c>
      <c r="C213">
        <v>17.984588623046879</v>
      </c>
      <c r="D213">
        <v>25.665283203125</v>
      </c>
      <c r="E213">
        <v>2.0100745606676451</v>
      </c>
      <c r="F213">
        <v>2.25689697265625</v>
      </c>
      <c r="G213">
        <v>0.13734389841556549</v>
      </c>
      <c r="H213" s="12">
        <v>-999</v>
      </c>
    </row>
    <row r="214" spans="1:8" x14ac:dyDescent="0.35">
      <c r="A214" s="11">
        <v>68139</v>
      </c>
      <c r="B214">
        <v>26539.935546875</v>
      </c>
      <c r="C214">
        <v>16.55560302734375</v>
      </c>
      <c r="D214">
        <v>32.11541748046875</v>
      </c>
      <c r="E214">
        <v>2.3438884441071939</v>
      </c>
      <c r="F214">
        <v>1.8227376937866211</v>
      </c>
      <c r="G214">
        <v>2.2680832073092461E-2</v>
      </c>
      <c r="H214" s="12">
        <v>-999</v>
      </c>
    </row>
    <row r="215" spans="1:8" x14ac:dyDescent="0.35">
      <c r="A215" s="11">
        <v>68140</v>
      </c>
      <c r="B215">
        <v>21642.490234375</v>
      </c>
      <c r="C215">
        <v>18.600830078125</v>
      </c>
      <c r="D215">
        <v>29.285003662109379</v>
      </c>
      <c r="E215">
        <v>2.1350619005668938</v>
      </c>
      <c r="F215">
        <v>2.753077507019043</v>
      </c>
      <c r="G215">
        <v>1.053467713063583E-6</v>
      </c>
      <c r="H215" s="12">
        <v>-999</v>
      </c>
    </row>
    <row r="216" spans="1:8" x14ac:dyDescent="0.35">
      <c r="A216" s="11">
        <v>68141</v>
      </c>
      <c r="B216">
        <v>22238.029296875</v>
      </c>
      <c r="C216">
        <v>18.205841064453121</v>
      </c>
      <c r="D216">
        <v>32.072723388671882</v>
      </c>
      <c r="E216">
        <v>2.4922952087331312</v>
      </c>
      <c r="F216">
        <v>2.2392807006835942</v>
      </c>
      <c r="G216">
        <v>0.78573501110076904</v>
      </c>
      <c r="H216" s="12">
        <v>-999</v>
      </c>
    </row>
    <row r="217" spans="1:8" x14ac:dyDescent="0.35">
      <c r="A217" s="11">
        <v>68142</v>
      </c>
      <c r="B217">
        <v>12524.677734375</v>
      </c>
      <c r="C217">
        <v>16.792022705078121</v>
      </c>
      <c r="D217">
        <v>24.19073486328125</v>
      </c>
      <c r="E217">
        <v>2.166684276567727</v>
      </c>
      <c r="F217">
        <v>4.844231128692627</v>
      </c>
      <c r="G217">
        <v>13.77800178527832</v>
      </c>
      <c r="H217" s="12">
        <v>-999</v>
      </c>
    </row>
    <row r="218" spans="1:8" x14ac:dyDescent="0.35">
      <c r="A218" s="11">
        <v>68143</v>
      </c>
      <c r="B218">
        <v>23834.73046875</v>
      </c>
      <c r="C218">
        <v>17.48895263671875</v>
      </c>
      <c r="D218">
        <v>31.886322021484379</v>
      </c>
      <c r="E218">
        <v>2.357177587402715</v>
      </c>
      <c r="F218">
        <v>5.3297691345214844</v>
      </c>
      <c r="G218">
        <v>10.46588706970215</v>
      </c>
      <c r="H218" s="12">
        <v>-999</v>
      </c>
    </row>
    <row r="219" spans="1:8" x14ac:dyDescent="0.35">
      <c r="A219" s="11">
        <v>68144</v>
      </c>
      <c r="B219">
        <v>21517.603515625</v>
      </c>
      <c r="C219">
        <v>18.749908447265621</v>
      </c>
      <c r="D219">
        <v>30.280548095703121</v>
      </c>
      <c r="E219">
        <v>2.549033697022097</v>
      </c>
      <c r="F219">
        <v>1.7075004577636721</v>
      </c>
      <c r="G219">
        <v>35.108432769775391</v>
      </c>
      <c r="H219" s="12">
        <v>-999</v>
      </c>
    </row>
    <row r="220" spans="1:8" x14ac:dyDescent="0.35">
      <c r="A220" s="11">
        <v>68145</v>
      </c>
      <c r="B220">
        <v>16238.2724609375</v>
      </c>
      <c r="C220">
        <v>19.074615478515621</v>
      </c>
      <c r="D220">
        <v>29.770294189453121</v>
      </c>
      <c r="E220">
        <v>2.6374581002335828</v>
      </c>
      <c r="F220">
        <v>1.046171188354492</v>
      </c>
      <c r="G220">
        <v>4.5075931549072266</v>
      </c>
      <c r="H220" s="12">
        <v>-999</v>
      </c>
    </row>
    <row r="221" spans="1:8" x14ac:dyDescent="0.35">
      <c r="A221" s="11">
        <v>68146</v>
      </c>
      <c r="B221">
        <v>25231.71484375</v>
      </c>
      <c r="C221">
        <v>19.90069580078125</v>
      </c>
      <c r="D221">
        <v>32.36846923828125</v>
      </c>
      <c r="E221">
        <v>2.501562998087802</v>
      </c>
      <c r="F221">
        <v>2.1923046112060551</v>
      </c>
      <c r="G221">
        <v>1.053467713063583E-6</v>
      </c>
      <c r="H221" s="12">
        <v>-999</v>
      </c>
    </row>
    <row r="222" spans="1:8" x14ac:dyDescent="0.35">
      <c r="A222" s="11">
        <v>68147</v>
      </c>
      <c r="B222">
        <v>25155.853515625</v>
      </c>
      <c r="C222">
        <v>19.0546875</v>
      </c>
      <c r="D222">
        <v>32.973480224609382</v>
      </c>
      <c r="E222">
        <v>2.3188993480482729</v>
      </c>
      <c r="F222">
        <v>2.949788093566895</v>
      </c>
      <c r="G222">
        <v>1.053467713063583E-6</v>
      </c>
      <c r="H222" s="12">
        <v>-999</v>
      </c>
    </row>
    <row r="223" spans="1:8" x14ac:dyDescent="0.35">
      <c r="A223" s="11">
        <v>68148</v>
      </c>
      <c r="B223">
        <v>24971.103515625</v>
      </c>
      <c r="C223">
        <v>18.207733154296879</v>
      </c>
      <c r="D223">
        <v>31.595794677734379</v>
      </c>
      <c r="E223">
        <v>2.0939907745078901</v>
      </c>
      <c r="F223">
        <v>3.3523845672607422</v>
      </c>
      <c r="G223">
        <v>1.053467713063583E-6</v>
      </c>
      <c r="H223" s="12">
        <v>-999</v>
      </c>
    </row>
    <row r="224" spans="1:8" x14ac:dyDescent="0.35">
      <c r="A224" s="11">
        <v>68149</v>
      </c>
      <c r="B224">
        <v>24805.4453125</v>
      </c>
      <c r="C224">
        <v>18.06341552734375</v>
      </c>
      <c r="D224">
        <v>30.282623291015621</v>
      </c>
      <c r="E224">
        <v>1.977795070526166</v>
      </c>
      <c r="F224">
        <v>3.142095565795898</v>
      </c>
      <c r="G224">
        <v>1.053467713063583E-6</v>
      </c>
      <c r="H224" s="12">
        <v>-999</v>
      </c>
    </row>
    <row r="225" spans="1:8" x14ac:dyDescent="0.35">
      <c r="A225" s="11">
        <v>68150</v>
      </c>
      <c r="B225">
        <v>26226.685546875</v>
      </c>
      <c r="C225">
        <v>17.64276123046875</v>
      </c>
      <c r="D225">
        <v>31.604095458984379</v>
      </c>
      <c r="E225">
        <v>2.1494954206051289</v>
      </c>
      <c r="F225">
        <v>2.3269929885864258</v>
      </c>
      <c r="G225">
        <v>1.5069113969802861</v>
      </c>
      <c r="H225" s="12">
        <v>-999</v>
      </c>
    </row>
    <row r="226" spans="1:8" x14ac:dyDescent="0.35">
      <c r="A226" s="11">
        <v>68151</v>
      </c>
      <c r="B226">
        <v>25805.060546875</v>
      </c>
      <c r="C226">
        <v>19.326263427734379</v>
      </c>
      <c r="D226">
        <v>34.4730224609375</v>
      </c>
      <c r="E226">
        <v>2.5040277770767738</v>
      </c>
      <c r="F226">
        <v>2.845561027526855</v>
      </c>
      <c r="G226">
        <v>3.139554500579834</v>
      </c>
      <c r="H226" s="12">
        <v>-999</v>
      </c>
    </row>
    <row r="227" spans="1:8" x14ac:dyDescent="0.35">
      <c r="A227" s="11">
        <v>68152</v>
      </c>
      <c r="B227">
        <v>23959.615234375</v>
      </c>
      <c r="C227">
        <v>20.887237548828121</v>
      </c>
      <c r="D227">
        <v>35.413360595703118</v>
      </c>
      <c r="E227">
        <v>2.7819457945213988</v>
      </c>
      <c r="F227">
        <v>2.9652023315429692</v>
      </c>
      <c r="G227">
        <v>3.350783109664917</v>
      </c>
      <c r="H227" s="12">
        <v>-999</v>
      </c>
    </row>
    <row r="228" spans="1:8" x14ac:dyDescent="0.35">
      <c r="A228" s="11">
        <v>68153</v>
      </c>
      <c r="B228">
        <v>23885.8203125</v>
      </c>
      <c r="C228">
        <v>19.99090576171875</v>
      </c>
      <c r="D228">
        <v>29.6953125</v>
      </c>
      <c r="E228">
        <v>2.312919271012492</v>
      </c>
      <c r="F228">
        <v>2.071929931640625</v>
      </c>
      <c r="G228">
        <v>5.2199597358703613</v>
      </c>
      <c r="H228" s="12">
        <v>-999</v>
      </c>
    </row>
    <row r="229" spans="1:8" x14ac:dyDescent="0.35">
      <c r="A229" s="11">
        <v>68154</v>
      </c>
      <c r="B229">
        <v>24113.404296875</v>
      </c>
      <c r="C229">
        <v>19.34619140625</v>
      </c>
      <c r="D229">
        <v>29.4381103515625</v>
      </c>
      <c r="E229">
        <v>2.4706495302066438</v>
      </c>
      <c r="F229">
        <v>3.1186075210571289</v>
      </c>
      <c r="G229">
        <v>5.4619174003601074</v>
      </c>
      <c r="H229" s="12">
        <v>-999</v>
      </c>
    </row>
    <row r="230" spans="1:8" x14ac:dyDescent="0.35">
      <c r="A230" s="11">
        <v>68155</v>
      </c>
      <c r="B230">
        <v>12485.97265625</v>
      </c>
      <c r="C230">
        <v>15.481689453125</v>
      </c>
      <c r="D230">
        <v>24.201141357421879</v>
      </c>
      <c r="E230">
        <v>1.9052436778241779</v>
      </c>
      <c r="F230">
        <v>4.2155637741088867</v>
      </c>
      <c r="G230">
        <v>9.2606306076049805</v>
      </c>
      <c r="H230" s="12">
        <v>-999</v>
      </c>
    </row>
    <row r="231" spans="1:8" x14ac:dyDescent="0.35">
      <c r="A231" s="11">
        <v>68156</v>
      </c>
      <c r="B231">
        <v>14585.3203125</v>
      </c>
      <c r="C231">
        <v>14.693603515625</v>
      </c>
      <c r="D231">
        <v>24.86865234375</v>
      </c>
      <c r="E231">
        <v>1.7422176580272939</v>
      </c>
      <c r="F231">
        <v>5.0875506401062012</v>
      </c>
      <c r="G231">
        <v>0.37947282195091248</v>
      </c>
      <c r="H231" s="12">
        <v>-999</v>
      </c>
    </row>
    <row r="232" spans="1:8" x14ac:dyDescent="0.35">
      <c r="A232" s="11">
        <v>68157</v>
      </c>
      <c r="B232">
        <v>15442.5009765625</v>
      </c>
      <c r="C232">
        <v>14.37646484375</v>
      </c>
      <c r="D232">
        <v>23.850189208984379</v>
      </c>
      <c r="E232">
        <v>1.8038661153521851</v>
      </c>
      <c r="F232">
        <v>5.0255279541015616</v>
      </c>
      <c r="G232">
        <v>0.3300926685333252</v>
      </c>
      <c r="H232" s="12">
        <v>-999</v>
      </c>
    </row>
    <row r="233" spans="1:8" x14ac:dyDescent="0.35">
      <c r="A233" s="11">
        <v>68158</v>
      </c>
      <c r="B233">
        <v>16926.18359375</v>
      </c>
      <c r="C233">
        <v>13.91787719726562</v>
      </c>
      <c r="D233">
        <v>27.060699462890621</v>
      </c>
      <c r="E233">
        <v>2.0476939780554151</v>
      </c>
      <c r="F233">
        <v>2.0961513519287109</v>
      </c>
      <c r="G233">
        <v>0.1009945124387741</v>
      </c>
      <c r="H233" s="12">
        <v>-999</v>
      </c>
    </row>
    <row r="234" spans="1:8" x14ac:dyDescent="0.35">
      <c r="A234" s="11">
        <v>68159</v>
      </c>
      <c r="B234">
        <v>24270.8046875</v>
      </c>
      <c r="C234">
        <v>18.301727294921879</v>
      </c>
      <c r="D234">
        <v>31.308380126953121</v>
      </c>
      <c r="E234">
        <v>2.407523934902593</v>
      </c>
      <c r="F234">
        <v>2.1794595718383789</v>
      </c>
      <c r="G234">
        <v>2.43017915636301E-3</v>
      </c>
      <c r="H234" s="12">
        <v>-999</v>
      </c>
    </row>
    <row r="235" spans="1:8" x14ac:dyDescent="0.35">
      <c r="A235" s="11">
        <v>68160</v>
      </c>
      <c r="B235">
        <v>13770.455078125</v>
      </c>
      <c r="C235">
        <v>17.4053955078125</v>
      </c>
      <c r="D235">
        <v>26.266143798828121</v>
      </c>
      <c r="E235">
        <v>1.9851265523027739</v>
      </c>
      <c r="F235">
        <v>2.1115655899047852</v>
      </c>
      <c r="G235">
        <v>1.1677384376525881E-2</v>
      </c>
      <c r="H235" s="12">
        <v>-999</v>
      </c>
    </row>
    <row r="236" spans="1:8" x14ac:dyDescent="0.35">
      <c r="A236" s="11">
        <v>68161</v>
      </c>
      <c r="B236">
        <v>16546.361328125</v>
      </c>
      <c r="C236">
        <v>14.73065185546875</v>
      </c>
      <c r="D236">
        <v>24.73223876953125</v>
      </c>
      <c r="E236">
        <v>1.691646326947684</v>
      </c>
      <c r="F236">
        <v>2.4903068542480469</v>
      </c>
      <c r="G236">
        <v>3.2498236745595932E-2</v>
      </c>
      <c r="H236" s="12">
        <v>-999</v>
      </c>
    </row>
    <row r="237" spans="1:8" x14ac:dyDescent="0.35">
      <c r="A237" s="11">
        <v>68162</v>
      </c>
      <c r="B237">
        <v>12847.734375</v>
      </c>
      <c r="C237">
        <v>11.32760620117188</v>
      </c>
      <c r="D237">
        <v>21.323883056640621</v>
      </c>
      <c r="E237">
        <v>1.663870598787667</v>
      </c>
      <c r="F237">
        <v>2.356352806091309</v>
      </c>
      <c r="G237">
        <v>5.2708821296691886</v>
      </c>
      <c r="H237" s="12">
        <v>-999</v>
      </c>
    </row>
    <row r="238" spans="1:8" x14ac:dyDescent="0.35">
      <c r="A238" s="11">
        <v>68163</v>
      </c>
      <c r="B238">
        <v>19888.390625</v>
      </c>
      <c r="C238">
        <v>9.1456298828125</v>
      </c>
      <c r="D238">
        <v>24.02203369140625</v>
      </c>
      <c r="E238">
        <v>1.5046850689626019</v>
      </c>
      <c r="F238">
        <v>1.4854669570922849</v>
      </c>
      <c r="G238">
        <v>1.053467713063583E-6</v>
      </c>
      <c r="H238" s="12">
        <v>-999</v>
      </c>
    </row>
    <row r="239" spans="1:8" x14ac:dyDescent="0.35">
      <c r="A239" s="11">
        <v>68164</v>
      </c>
      <c r="B239">
        <v>7895.06982421875</v>
      </c>
      <c r="C239">
        <v>14.43154907226562</v>
      </c>
      <c r="D239">
        <v>22.46417236328125</v>
      </c>
      <c r="E239">
        <v>1.615866407237279</v>
      </c>
      <c r="F239">
        <v>2.8745536804199219</v>
      </c>
      <c r="G239">
        <v>0.71595174074172974</v>
      </c>
      <c r="H239" s="12">
        <v>-999</v>
      </c>
    </row>
    <row r="240" spans="1:8" x14ac:dyDescent="0.35">
      <c r="A240" s="11">
        <v>68165</v>
      </c>
      <c r="B240">
        <v>6662.70947265625</v>
      </c>
      <c r="C240">
        <v>15.90707397460938</v>
      </c>
      <c r="D240">
        <v>24.040771484375</v>
      </c>
      <c r="E240">
        <v>1.885758525893493</v>
      </c>
      <c r="F240">
        <v>3.241918563842773</v>
      </c>
      <c r="G240">
        <v>4.7493629455566406</v>
      </c>
      <c r="H240" s="12">
        <v>-999</v>
      </c>
    </row>
    <row r="241" spans="1:8" x14ac:dyDescent="0.35">
      <c r="A241" s="11">
        <v>68166</v>
      </c>
      <c r="B241">
        <v>11081.2470703125</v>
      </c>
      <c r="C241">
        <v>15.498779296875</v>
      </c>
      <c r="D241">
        <v>20.9468994140625</v>
      </c>
      <c r="E241">
        <v>1.8302105023190489</v>
      </c>
      <c r="F241">
        <v>3.6202936172485352</v>
      </c>
      <c r="G241">
        <v>16.982662200927731</v>
      </c>
      <c r="H241" s="12">
        <v>-999</v>
      </c>
    </row>
    <row r="242" spans="1:8" x14ac:dyDescent="0.35">
      <c r="A242" s="11">
        <v>68167</v>
      </c>
      <c r="B242">
        <v>14895.990234375</v>
      </c>
      <c r="C242">
        <v>16.040008544921879</v>
      </c>
      <c r="D242">
        <v>22.63702392578125</v>
      </c>
      <c r="E242">
        <v>1.8661041494580499</v>
      </c>
      <c r="F242">
        <v>3.319722175598145</v>
      </c>
      <c r="G242">
        <v>8.9729900360107422</v>
      </c>
      <c r="H242" s="12">
        <v>-999</v>
      </c>
    </row>
    <row r="243" spans="1:8" x14ac:dyDescent="0.35">
      <c r="A243" s="11">
        <v>68168</v>
      </c>
      <c r="B243">
        <v>7115.81298828125</v>
      </c>
      <c r="C243">
        <v>15.66781616210938</v>
      </c>
      <c r="D243">
        <v>25.02069091796875</v>
      </c>
      <c r="E243">
        <v>1.9912111493990541</v>
      </c>
      <c r="F243">
        <v>3.7604866027832031</v>
      </c>
      <c r="G243">
        <v>1.728762269020081</v>
      </c>
      <c r="H243" s="12">
        <v>-999</v>
      </c>
    </row>
    <row r="244" spans="1:8" x14ac:dyDescent="0.35">
      <c r="A244" s="11">
        <v>68169</v>
      </c>
      <c r="B244">
        <v>9686.326171875</v>
      </c>
      <c r="C244">
        <v>16.94110107421875</v>
      </c>
      <c r="D244">
        <v>26.152618408203121</v>
      </c>
      <c r="E244">
        <v>2.173166524550441</v>
      </c>
      <c r="F244">
        <v>3.0907154083251949</v>
      </c>
      <c r="G244">
        <v>0.35917097330093378</v>
      </c>
      <c r="H244" s="12">
        <v>-999</v>
      </c>
    </row>
    <row r="245" spans="1:8" x14ac:dyDescent="0.35">
      <c r="A245" s="11">
        <v>68170</v>
      </c>
      <c r="B245">
        <v>14035.1962890625</v>
      </c>
      <c r="C245">
        <v>16.151092529296879</v>
      </c>
      <c r="D245">
        <v>26.254669189453121</v>
      </c>
      <c r="E245">
        <v>2.1185236099461711</v>
      </c>
      <c r="F245">
        <v>1.561068534851074</v>
      </c>
      <c r="G245">
        <v>0.56308877468109131</v>
      </c>
      <c r="H245" s="12">
        <v>-999</v>
      </c>
    </row>
    <row r="246" spans="1:8" x14ac:dyDescent="0.35">
      <c r="A246" s="11">
        <v>68171</v>
      </c>
      <c r="B246">
        <v>16674.345703125</v>
      </c>
      <c r="C246">
        <v>13.85708618164062</v>
      </c>
      <c r="D246">
        <v>26.722259521484379</v>
      </c>
      <c r="E246">
        <v>2.104838159737549</v>
      </c>
      <c r="F246">
        <v>1.8840265274047849</v>
      </c>
      <c r="G246">
        <v>2.43017915636301E-3</v>
      </c>
      <c r="H246" s="12">
        <v>-999</v>
      </c>
    </row>
    <row r="247" spans="1:8" x14ac:dyDescent="0.35">
      <c r="A247" s="11">
        <v>68172</v>
      </c>
      <c r="B247">
        <v>14527.5205078125</v>
      </c>
      <c r="C247">
        <v>17.75860595703125</v>
      </c>
      <c r="D247">
        <v>27.266876220703121</v>
      </c>
      <c r="E247">
        <v>2.235998429564916</v>
      </c>
      <c r="F247">
        <v>2.0943164825439449</v>
      </c>
      <c r="G247">
        <v>3.2498236745595932E-2</v>
      </c>
      <c r="H247" s="12">
        <v>-999</v>
      </c>
    </row>
    <row r="248" spans="1:8" x14ac:dyDescent="0.35">
      <c r="A248" s="11">
        <v>68173</v>
      </c>
      <c r="B248">
        <v>21117.138671875</v>
      </c>
      <c r="C248">
        <v>12.36163330078125</v>
      </c>
      <c r="D248">
        <v>24.455230712890621</v>
      </c>
      <c r="E248">
        <v>1.696250933804474</v>
      </c>
      <c r="F248">
        <v>3.3347692489624019</v>
      </c>
      <c r="G248">
        <v>5.3311735391616821E-3</v>
      </c>
      <c r="H248" s="12">
        <v>-999</v>
      </c>
    </row>
    <row r="249" spans="1:8" x14ac:dyDescent="0.35">
      <c r="A249" s="11">
        <v>68174</v>
      </c>
      <c r="B249">
        <v>21585.724609375</v>
      </c>
      <c r="C249">
        <v>12.0501708984375</v>
      </c>
      <c r="D249">
        <v>26.758697509765621</v>
      </c>
      <c r="E249">
        <v>1.8064250456200941</v>
      </c>
      <c r="F249">
        <v>2.740599632263184</v>
      </c>
      <c r="G249">
        <v>1.053467713063583E-6</v>
      </c>
      <c r="H249" s="12">
        <v>-999</v>
      </c>
    </row>
    <row r="250" spans="1:8" x14ac:dyDescent="0.35">
      <c r="A250" s="11">
        <v>68175</v>
      </c>
      <c r="B250">
        <v>21164.1015625</v>
      </c>
      <c r="C250">
        <v>15.94601440429688</v>
      </c>
      <c r="D250">
        <v>27.59283447265625</v>
      </c>
      <c r="E250">
        <v>1.9029867562402121</v>
      </c>
      <c r="F250">
        <v>4.0372028350830078</v>
      </c>
      <c r="G250">
        <v>1.053467713063583E-6</v>
      </c>
      <c r="H250" s="12">
        <v>-999</v>
      </c>
    </row>
    <row r="251" spans="1:8" x14ac:dyDescent="0.35">
      <c r="A251" s="11">
        <v>68176</v>
      </c>
      <c r="B251">
        <v>21115.07421875</v>
      </c>
      <c r="C251">
        <v>15.05535888671875</v>
      </c>
      <c r="D251">
        <v>27.7646484375</v>
      </c>
      <c r="E251">
        <v>1.8145688809321869</v>
      </c>
      <c r="F251">
        <v>3.6716732978820801</v>
      </c>
      <c r="G251">
        <v>1.053467713063583E-6</v>
      </c>
      <c r="H251" s="12">
        <v>-999</v>
      </c>
    </row>
    <row r="252" spans="1:8" x14ac:dyDescent="0.35">
      <c r="A252" s="11">
        <v>68177</v>
      </c>
      <c r="B252">
        <v>21471.673828125</v>
      </c>
      <c r="C252">
        <v>13.9273681640625</v>
      </c>
      <c r="D252">
        <v>27.366851806640621</v>
      </c>
      <c r="E252">
        <v>1.7518919264579931</v>
      </c>
      <c r="F252">
        <v>2.7938146591186519</v>
      </c>
      <c r="G252">
        <v>1.053467713063583E-6</v>
      </c>
      <c r="H252" s="12">
        <v>-999</v>
      </c>
    </row>
    <row r="253" spans="1:8" x14ac:dyDescent="0.35">
      <c r="A253" s="11">
        <v>68178</v>
      </c>
      <c r="B253">
        <v>20864.265625</v>
      </c>
      <c r="C253">
        <v>13.60641479492188</v>
      </c>
      <c r="D253">
        <v>26.905517578125</v>
      </c>
      <c r="E253">
        <v>1.8833655333000461</v>
      </c>
      <c r="F253">
        <v>1.8887977600097661</v>
      </c>
      <c r="G253">
        <v>1.053467713063583E-6</v>
      </c>
      <c r="H253" s="12">
        <v>-999</v>
      </c>
    </row>
    <row r="254" spans="1:8" x14ac:dyDescent="0.35">
      <c r="A254" s="11">
        <v>68179</v>
      </c>
      <c r="B254">
        <v>14233.3642578125</v>
      </c>
      <c r="C254">
        <v>14.08401489257812</v>
      </c>
      <c r="D254">
        <v>24.811370849609379</v>
      </c>
      <c r="E254">
        <v>1.764142696819796</v>
      </c>
      <c r="F254">
        <v>1.6491479873657231</v>
      </c>
      <c r="G254">
        <v>0.15257306396961209</v>
      </c>
      <c r="H254" s="12">
        <v>-999</v>
      </c>
    </row>
    <row r="255" spans="1:8" x14ac:dyDescent="0.35">
      <c r="A255" s="11">
        <v>68180</v>
      </c>
      <c r="B255">
        <v>21157.90625</v>
      </c>
      <c r="C255">
        <v>13.29119873046875</v>
      </c>
      <c r="D255">
        <v>27.500152587890621</v>
      </c>
      <c r="E255">
        <v>1.7287796912586491</v>
      </c>
      <c r="F255">
        <v>3.0716314315795898</v>
      </c>
      <c r="G255">
        <v>1.053467713063583E-6</v>
      </c>
      <c r="H255" s="12">
        <v>-999</v>
      </c>
    </row>
    <row r="256" spans="1:8" x14ac:dyDescent="0.35">
      <c r="A256" s="11">
        <v>68181</v>
      </c>
      <c r="B256">
        <v>21061.40234375</v>
      </c>
      <c r="C256">
        <v>13.6102294921875</v>
      </c>
      <c r="D256">
        <v>26.795135498046879</v>
      </c>
      <c r="E256">
        <v>1.613511132368163</v>
      </c>
      <c r="F256">
        <v>3.0620899200439449</v>
      </c>
      <c r="G256">
        <v>1.053467713063583E-6</v>
      </c>
      <c r="H256" s="12">
        <v>-999</v>
      </c>
    </row>
    <row r="257" spans="1:8" x14ac:dyDescent="0.35">
      <c r="A257" s="11">
        <v>68182</v>
      </c>
      <c r="B257">
        <v>20163.96875</v>
      </c>
      <c r="C257">
        <v>15.89947509765625</v>
      </c>
      <c r="D257">
        <v>26.71807861328125</v>
      </c>
      <c r="E257">
        <v>1.5934775597312469</v>
      </c>
      <c r="F257">
        <v>2.6349039077758789</v>
      </c>
      <c r="G257">
        <v>1.053467713063583E-6</v>
      </c>
      <c r="H257" s="12">
        <v>-999</v>
      </c>
    </row>
    <row r="258" spans="1:8" x14ac:dyDescent="0.35">
      <c r="A258" s="11">
        <v>68183</v>
      </c>
      <c r="B258">
        <v>19725.83203125</v>
      </c>
      <c r="C258">
        <v>13.12881469726562</v>
      </c>
      <c r="D258">
        <v>27.436614990234379</v>
      </c>
      <c r="E258">
        <v>1.769475624974282</v>
      </c>
      <c r="F258">
        <v>1.713739395141602</v>
      </c>
      <c r="G258">
        <v>1.053467713063583E-6</v>
      </c>
      <c r="H258" s="12">
        <v>-999</v>
      </c>
    </row>
    <row r="259" spans="1:8" x14ac:dyDescent="0.35">
      <c r="A259" s="11">
        <v>68184</v>
      </c>
      <c r="B259">
        <v>6970.7998046875</v>
      </c>
      <c r="C259">
        <v>16.288787841796879</v>
      </c>
      <c r="D259">
        <v>22.881744384765621</v>
      </c>
      <c r="E259">
        <v>2.033108651566943</v>
      </c>
      <c r="F259">
        <v>1.136085510253906</v>
      </c>
      <c r="G259">
        <v>6.6259989738464364</v>
      </c>
      <c r="H259" s="12">
        <v>-999</v>
      </c>
    </row>
    <row r="260" spans="1:8" x14ac:dyDescent="0.35">
      <c r="A260" s="11">
        <v>68185</v>
      </c>
      <c r="B260">
        <v>13593.9609375</v>
      </c>
      <c r="C260">
        <v>15.5035400390625</v>
      </c>
      <c r="D260">
        <v>23.78460693359375</v>
      </c>
      <c r="E260">
        <v>1.897867762419531</v>
      </c>
      <c r="F260">
        <v>1.633000373840332</v>
      </c>
      <c r="G260">
        <v>1.670806765556335</v>
      </c>
      <c r="H260" s="12">
        <v>-999</v>
      </c>
    </row>
    <row r="261" spans="1:8" x14ac:dyDescent="0.35">
      <c r="A261" s="11">
        <v>68186</v>
      </c>
      <c r="B261">
        <v>6441.318359375</v>
      </c>
      <c r="C261">
        <v>13.5675048828125</v>
      </c>
      <c r="D261">
        <v>21.348876953125</v>
      </c>
      <c r="E261">
        <v>1.762588693331723</v>
      </c>
      <c r="F261">
        <v>2.5354480743408199</v>
      </c>
      <c r="G261">
        <v>4.5386466979980469</v>
      </c>
      <c r="H261" s="12">
        <v>-999</v>
      </c>
    </row>
    <row r="262" spans="1:8" x14ac:dyDescent="0.35">
      <c r="A262" s="11">
        <v>68187</v>
      </c>
      <c r="B262">
        <v>10792.767578125</v>
      </c>
      <c r="C262">
        <v>12.91329956054688</v>
      </c>
      <c r="D262">
        <v>18.328948974609379</v>
      </c>
      <c r="E262">
        <v>1.558601967358302</v>
      </c>
      <c r="F262">
        <v>3.8702187538146968</v>
      </c>
      <c r="G262">
        <v>17.913372039794918</v>
      </c>
      <c r="H262" s="12">
        <v>-999</v>
      </c>
    </row>
    <row r="263" spans="1:8" x14ac:dyDescent="0.35">
      <c r="A263" s="11">
        <v>68188</v>
      </c>
      <c r="B263">
        <v>10962.552734375</v>
      </c>
      <c r="C263">
        <v>12.13754272460938</v>
      </c>
      <c r="D263">
        <v>20.9271240234375</v>
      </c>
      <c r="E263">
        <v>1.604810126743049</v>
      </c>
      <c r="F263">
        <v>0.84725761413574219</v>
      </c>
      <c r="G263">
        <v>0.42714869976043701</v>
      </c>
      <c r="H263" s="12">
        <v>-999</v>
      </c>
    </row>
    <row r="264" spans="1:8" x14ac:dyDescent="0.35">
      <c r="A264" s="11">
        <v>68189</v>
      </c>
      <c r="B264">
        <v>13181.1103515625</v>
      </c>
      <c r="C264">
        <v>12.0330810546875</v>
      </c>
      <c r="D264">
        <v>23.2264404296875</v>
      </c>
      <c r="E264">
        <v>1.649328039839083</v>
      </c>
      <c r="F264">
        <v>1.302701950073242</v>
      </c>
      <c r="G264">
        <v>0</v>
      </c>
      <c r="H264" s="12">
        <v>-999</v>
      </c>
    </row>
    <row r="265" spans="1:8" x14ac:dyDescent="0.35">
      <c r="A265" s="11">
        <v>68190</v>
      </c>
      <c r="B265">
        <v>18086.8125</v>
      </c>
      <c r="C265">
        <v>13.31491088867188</v>
      </c>
      <c r="D265">
        <v>23.521148681640621</v>
      </c>
      <c r="E265">
        <v>1.5490865970528089</v>
      </c>
      <c r="F265">
        <v>1.4773931503295901</v>
      </c>
      <c r="G265">
        <v>1.053467713063583E-6</v>
      </c>
      <c r="H265" s="12">
        <v>-999</v>
      </c>
    </row>
    <row r="266" spans="1:8" x14ac:dyDescent="0.35">
      <c r="A266" s="11">
        <v>68191</v>
      </c>
      <c r="B266">
        <v>17758.595703125</v>
      </c>
      <c r="C266">
        <v>12.20306396484375</v>
      </c>
      <c r="D266">
        <v>24.495849609375</v>
      </c>
      <c r="E266">
        <v>1.6227525287834981</v>
      </c>
      <c r="F266">
        <v>1.416104316711426</v>
      </c>
      <c r="G266">
        <v>1.053467713063583E-6</v>
      </c>
      <c r="H266" s="12">
        <v>-999</v>
      </c>
    </row>
    <row r="267" spans="1:8" x14ac:dyDescent="0.35">
      <c r="A267" s="11">
        <v>68192</v>
      </c>
      <c r="B267">
        <v>17525.3359375</v>
      </c>
      <c r="C267">
        <v>12.55438232421875</v>
      </c>
      <c r="D267">
        <v>25.999542236328121</v>
      </c>
      <c r="E267">
        <v>1.7371443224575891</v>
      </c>
      <c r="F267">
        <v>1.673736572265625</v>
      </c>
      <c r="G267">
        <v>1.053467713063583E-6</v>
      </c>
      <c r="H267" s="12">
        <v>-999</v>
      </c>
    </row>
    <row r="268" spans="1:8" x14ac:dyDescent="0.35">
      <c r="A268" s="11">
        <v>68193</v>
      </c>
      <c r="B268">
        <v>17324.0703125</v>
      </c>
      <c r="C268">
        <v>13.54281616210938</v>
      </c>
      <c r="D268">
        <v>27.501190185546879</v>
      </c>
      <c r="E268">
        <v>1.817464319346948</v>
      </c>
      <c r="F268">
        <v>2.812164306640625</v>
      </c>
      <c r="G268">
        <v>0.38010260462760931</v>
      </c>
      <c r="H268" s="12">
        <v>-999</v>
      </c>
    </row>
    <row r="269" spans="1:8" x14ac:dyDescent="0.35">
      <c r="A269" s="11">
        <v>68194</v>
      </c>
      <c r="B269">
        <v>10951.71484375</v>
      </c>
      <c r="C269">
        <v>11.82705688476562</v>
      </c>
      <c r="D269">
        <v>21.628997802734379</v>
      </c>
      <c r="E269">
        <v>1.5956000273574009</v>
      </c>
      <c r="F269">
        <v>1.377202987670898</v>
      </c>
      <c r="G269">
        <v>6.0352864675223827E-3</v>
      </c>
      <c r="H269" s="12">
        <v>-999</v>
      </c>
    </row>
    <row r="270" spans="1:8" x14ac:dyDescent="0.35">
      <c r="A270" s="11">
        <v>68195</v>
      </c>
      <c r="B270">
        <v>16282.13671875</v>
      </c>
      <c r="C270">
        <v>11.38931274414062</v>
      </c>
      <c r="D270">
        <v>22.82342529296875</v>
      </c>
      <c r="E270">
        <v>1.51630965418953</v>
      </c>
      <c r="F270">
        <v>1.186731338500977</v>
      </c>
      <c r="G270">
        <v>0</v>
      </c>
      <c r="H270" s="12">
        <v>-999</v>
      </c>
    </row>
    <row r="271" spans="1:8" x14ac:dyDescent="0.35">
      <c r="A271" s="11">
        <v>68196</v>
      </c>
      <c r="B271">
        <v>13915.4697265625</v>
      </c>
      <c r="C271">
        <v>11.301025390625</v>
      </c>
      <c r="D271">
        <v>23.219146728515621</v>
      </c>
      <c r="E271">
        <v>1.5894629916551379</v>
      </c>
      <c r="F271">
        <v>1.5684089660644529</v>
      </c>
      <c r="G271">
        <v>0</v>
      </c>
      <c r="H271" s="12">
        <v>-999</v>
      </c>
    </row>
    <row r="272" spans="1:8" x14ac:dyDescent="0.35">
      <c r="A272" s="11">
        <v>68197</v>
      </c>
      <c r="B272">
        <v>6966.1552734375</v>
      </c>
      <c r="C272">
        <v>13.73175048828125</v>
      </c>
      <c r="D272">
        <v>22.167388916015621</v>
      </c>
      <c r="E272">
        <v>1.6716471152179131</v>
      </c>
      <c r="F272">
        <v>3.3061437606811519</v>
      </c>
      <c r="G272">
        <v>5.9081774204969413E-2</v>
      </c>
      <c r="H272" s="12">
        <v>-999</v>
      </c>
    </row>
    <row r="273" spans="1:8" x14ac:dyDescent="0.35">
      <c r="A273" s="11">
        <v>68198</v>
      </c>
      <c r="B273">
        <v>8274.892578125</v>
      </c>
      <c r="C273">
        <v>14.20175170898438</v>
      </c>
      <c r="D273">
        <v>22.29547119140625</v>
      </c>
      <c r="E273">
        <v>1.701903200366278</v>
      </c>
      <c r="F273">
        <v>2.90684986114502</v>
      </c>
      <c r="G273">
        <v>0.10936986654996871</v>
      </c>
      <c r="H273" s="12">
        <v>-999</v>
      </c>
    </row>
    <row r="274" spans="1:8" x14ac:dyDescent="0.35">
      <c r="A274" s="11">
        <v>68199</v>
      </c>
      <c r="B274">
        <v>14689.048828125</v>
      </c>
      <c r="C274">
        <v>14.30810546875</v>
      </c>
      <c r="D274">
        <v>25.51116943359375</v>
      </c>
      <c r="E274">
        <v>1.7858772685783331</v>
      </c>
      <c r="F274">
        <v>2.2557954788208008</v>
      </c>
      <c r="G274">
        <v>0</v>
      </c>
      <c r="H274" s="12">
        <v>-999</v>
      </c>
    </row>
    <row r="275" spans="1:8" x14ac:dyDescent="0.35">
      <c r="A275" s="11">
        <v>68200</v>
      </c>
      <c r="B275">
        <v>14174.0166015625</v>
      </c>
      <c r="C275">
        <v>14.65753173828125</v>
      </c>
      <c r="D275">
        <v>27.234588623046879</v>
      </c>
      <c r="E275">
        <v>1.9339602662784841</v>
      </c>
      <c r="F275">
        <v>3.880127906799316</v>
      </c>
      <c r="G275">
        <v>16.550151824951168</v>
      </c>
      <c r="H275" s="12">
        <v>-999</v>
      </c>
    </row>
    <row r="276" spans="1:8" x14ac:dyDescent="0.35">
      <c r="A276" s="11">
        <v>68201</v>
      </c>
      <c r="B276">
        <v>8625.81640625</v>
      </c>
      <c r="C276">
        <v>12.9075927734375</v>
      </c>
      <c r="D276">
        <v>21.99554443359375</v>
      </c>
      <c r="E276">
        <v>1.7696813910957101</v>
      </c>
      <c r="F276">
        <v>3.73736572265625</v>
      </c>
      <c r="G276">
        <v>3.0585687160491939</v>
      </c>
      <c r="H276" s="12">
        <v>-999</v>
      </c>
    </row>
    <row r="277" spans="1:8" x14ac:dyDescent="0.35">
      <c r="A277" s="11">
        <v>68202</v>
      </c>
      <c r="B277">
        <v>8204.7080078125</v>
      </c>
      <c r="C277">
        <v>9.316558837890625</v>
      </c>
      <c r="D277">
        <v>16.892913818359379</v>
      </c>
      <c r="E277">
        <v>1.2533201421048259</v>
      </c>
      <c r="F277">
        <v>4.5231080055236816</v>
      </c>
      <c r="G277">
        <v>4.6457685530185699E-2</v>
      </c>
      <c r="H277" s="12">
        <v>-999</v>
      </c>
    </row>
    <row r="278" spans="1:8" x14ac:dyDescent="0.35">
      <c r="A278" s="11">
        <v>68203</v>
      </c>
      <c r="B278">
        <v>3851.194091796875</v>
      </c>
      <c r="C278">
        <v>9.477020263671875</v>
      </c>
      <c r="D278">
        <v>15.03204345703125</v>
      </c>
      <c r="E278">
        <v>1.3431801037544939</v>
      </c>
      <c r="F278">
        <v>2.7277545928955078</v>
      </c>
      <c r="G278">
        <v>8.4828348159790039</v>
      </c>
      <c r="H278" s="12">
        <v>-999</v>
      </c>
    </row>
    <row r="279" spans="1:8" x14ac:dyDescent="0.35">
      <c r="A279" s="11">
        <v>68204</v>
      </c>
      <c r="B279">
        <v>11051.3154296875</v>
      </c>
      <c r="C279">
        <v>7.883758544921875</v>
      </c>
      <c r="D279">
        <v>16.66278076171875</v>
      </c>
      <c r="E279">
        <v>1.3087622024233789</v>
      </c>
      <c r="F279">
        <v>2.3391036987304692</v>
      </c>
      <c r="G279">
        <v>2.4798588752746582</v>
      </c>
      <c r="H279" s="12">
        <v>-999</v>
      </c>
    </row>
    <row r="280" spans="1:8" x14ac:dyDescent="0.35">
      <c r="A280" s="11">
        <v>68205</v>
      </c>
      <c r="B280">
        <v>8707.8701171875</v>
      </c>
      <c r="C280">
        <v>6.49273681640625</v>
      </c>
      <c r="D280">
        <v>17.061614990234379</v>
      </c>
      <c r="E280">
        <v>1.253978070275797</v>
      </c>
      <c r="F280">
        <v>1.174986839294434</v>
      </c>
      <c r="G280">
        <v>0.24177192151546481</v>
      </c>
      <c r="H280" s="12">
        <v>-999</v>
      </c>
    </row>
    <row r="281" spans="1:8" x14ac:dyDescent="0.35">
      <c r="A281" s="11">
        <v>68206</v>
      </c>
      <c r="B281">
        <v>14583.7724609375</v>
      </c>
      <c r="C281">
        <v>6.517425537109375</v>
      </c>
      <c r="D281">
        <v>20.311676025390621</v>
      </c>
      <c r="E281">
        <v>1.1974502931915521</v>
      </c>
      <c r="F281">
        <v>3.438996315002441</v>
      </c>
      <c r="G281">
        <v>6.1944799423217773</v>
      </c>
      <c r="H281" s="12">
        <v>-999</v>
      </c>
    </row>
    <row r="282" spans="1:8" x14ac:dyDescent="0.35">
      <c r="A282" s="11">
        <v>68207</v>
      </c>
      <c r="B282">
        <v>5212.5703125</v>
      </c>
      <c r="C282">
        <v>10.29360961914062</v>
      </c>
      <c r="D282">
        <v>17.08453369140625</v>
      </c>
      <c r="E282">
        <v>1.4251751848425349</v>
      </c>
      <c r="F282">
        <v>4.915428638458252</v>
      </c>
      <c r="G282">
        <v>9.0441503524780273</v>
      </c>
      <c r="H282" s="12">
        <v>-999</v>
      </c>
    </row>
    <row r="283" spans="1:8" x14ac:dyDescent="0.35">
      <c r="A283" s="11">
        <v>68208</v>
      </c>
      <c r="B283">
        <v>5154.771484375</v>
      </c>
      <c r="C283">
        <v>10.37429809570312</v>
      </c>
      <c r="D283">
        <v>16.1202392578125</v>
      </c>
      <c r="E283">
        <v>1.379178898824712</v>
      </c>
      <c r="F283">
        <v>4.3975949287414551</v>
      </c>
      <c r="G283">
        <v>9.1653547286987305</v>
      </c>
      <c r="H283" s="12">
        <v>-999</v>
      </c>
    </row>
    <row r="284" spans="1:8" x14ac:dyDescent="0.35">
      <c r="A284" s="11">
        <v>68209</v>
      </c>
      <c r="B284">
        <v>4556.13818359375</v>
      </c>
      <c r="C284">
        <v>12.44613647460938</v>
      </c>
      <c r="D284">
        <v>18.412261962890621</v>
      </c>
      <c r="E284">
        <v>1.6255648299175789</v>
      </c>
      <c r="F284">
        <v>4.5161352157592773</v>
      </c>
      <c r="G284">
        <v>4.4701380729675293</v>
      </c>
      <c r="H284" s="12">
        <v>-999</v>
      </c>
    </row>
    <row r="285" spans="1:8" x14ac:dyDescent="0.35">
      <c r="A285" s="11">
        <v>68210</v>
      </c>
      <c r="B285">
        <v>5096.97265625</v>
      </c>
      <c r="C285">
        <v>11.80902099609375</v>
      </c>
      <c r="D285">
        <v>16.498260498046879</v>
      </c>
      <c r="E285">
        <v>1.4182558308123081</v>
      </c>
      <c r="F285">
        <v>3.8782930374145508</v>
      </c>
      <c r="G285">
        <v>0.4493870735168457</v>
      </c>
      <c r="H285" s="12">
        <v>-999</v>
      </c>
    </row>
    <row r="286" spans="1:8" x14ac:dyDescent="0.35">
      <c r="A286" s="11">
        <v>68211</v>
      </c>
      <c r="B286">
        <v>7292.8232421875</v>
      </c>
      <c r="C286">
        <v>7.6378173828125</v>
      </c>
      <c r="D286">
        <v>16.281646728515621</v>
      </c>
      <c r="E286">
        <v>1.3200577593727469</v>
      </c>
      <c r="F286">
        <v>1.887330055236816</v>
      </c>
      <c r="G286">
        <v>6.6305059008300296E-3</v>
      </c>
      <c r="H286" s="12">
        <v>-999</v>
      </c>
    </row>
    <row r="287" spans="1:8" x14ac:dyDescent="0.35">
      <c r="A287" s="11">
        <v>68212</v>
      </c>
      <c r="B287">
        <v>8975.19140625</v>
      </c>
      <c r="C287">
        <v>7.08331298828125</v>
      </c>
      <c r="D287">
        <v>16.902313232421879</v>
      </c>
      <c r="E287">
        <v>1.1075816934410621</v>
      </c>
      <c r="F287">
        <v>2.6018743515014648</v>
      </c>
      <c r="G287">
        <v>2.452378161251545E-3</v>
      </c>
      <c r="H287" s="12">
        <v>-999</v>
      </c>
    </row>
    <row r="288" spans="1:8" x14ac:dyDescent="0.35">
      <c r="A288" s="11">
        <v>68213</v>
      </c>
      <c r="B288">
        <v>13628.5380859375</v>
      </c>
      <c r="C288">
        <v>4.99249267578125</v>
      </c>
      <c r="D288">
        <v>16.10565185546875</v>
      </c>
      <c r="E288">
        <v>0.9550702754032564</v>
      </c>
      <c r="F288">
        <v>3.4044990539550781</v>
      </c>
      <c r="G288">
        <v>1.053467713063583E-6</v>
      </c>
      <c r="H288" s="12">
        <v>-999</v>
      </c>
    </row>
    <row r="289" spans="1:8" x14ac:dyDescent="0.35">
      <c r="A289" s="11">
        <v>68214</v>
      </c>
      <c r="B289">
        <v>8803.857421875</v>
      </c>
      <c r="C289">
        <v>6.335113525390625</v>
      </c>
      <c r="D289">
        <v>14.89248657226562</v>
      </c>
      <c r="E289">
        <v>1.090659230098566</v>
      </c>
      <c r="F289">
        <v>2.939879417419434</v>
      </c>
      <c r="G289">
        <v>2.7396578341722488E-2</v>
      </c>
      <c r="H289" s="12">
        <v>-999</v>
      </c>
    </row>
    <row r="290" spans="1:8" x14ac:dyDescent="0.35">
      <c r="A290" s="11">
        <v>68215</v>
      </c>
      <c r="B290">
        <v>7546.72705078125</v>
      </c>
      <c r="C290">
        <v>7.16876220703125</v>
      </c>
      <c r="D290">
        <v>15.66622924804688</v>
      </c>
      <c r="E290">
        <v>1.1205996434392851</v>
      </c>
      <c r="F290">
        <v>3.5997414588928218</v>
      </c>
      <c r="G290">
        <v>8.8632397353649139E-2</v>
      </c>
      <c r="H290" s="12">
        <v>-999</v>
      </c>
    </row>
    <row r="291" spans="1:8" x14ac:dyDescent="0.35">
      <c r="A291" s="11">
        <v>68216</v>
      </c>
      <c r="B291">
        <v>12132.9853515625</v>
      </c>
      <c r="C291">
        <v>5.961944580078125</v>
      </c>
      <c r="D291">
        <v>16.822113037109379</v>
      </c>
      <c r="E291">
        <v>1.0857790594209269</v>
      </c>
      <c r="F291">
        <v>3.1758594512939449</v>
      </c>
      <c r="G291">
        <v>1.053467713063583E-6</v>
      </c>
      <c r="H291" s="12">
        <v>-999</v>
      </c>
    </row>
    <row r="292" spans="1:8" x14ac:dyDescent="0.35">
      <c r="A292" s="11">
        <v>68217</v>
      </c>
      <c r="B292">
        <v>4569.55517578125</v>
      </c>
      <c r="C292">
        <v>7.667266845703125</v>
      </c>
      <c r="D292">
        <v>14.73837280273438</v>
      </c>
      <c r="E292">
        <v>1.1815371616874</v>
      </c>
      <c r="F292">
        <v>3.8048934936523442</v>
      </c>
      <c r="G292">
        <v>4.1068077087402344</v>
      </c>
      <c r="H292" s="12">
        <v>-999</v>
      </c>
    </row>
    <row r="293" spans="1:8" x14ac:dyDescent="0.35">
      <c r="A293" s="11">
        <v>68218</v>
      </c>
      <c r="B293">
        <v>6162.1279296875</v>
      </c>
      <c r="C293">
        <v>5.70843505859375</v>
      </c>
      <c r="D293">
        <v>10.47091674804688</v>
      </c>
      <c r="E293">
        <v>0.92965732464227679</v>
      </c>
      <c r="F293">
        <v>4.4724621772766113</v>
      </c>
      <c r="G293">
        <v>2.6846063137054439</v>
      </c>
      <c r="H293" s="12">
        <v>-999</v>
      </c>
    </row>
    <row r="294" spans="1:8" x14ac:dyDescent="0.35">
      <c r="A294" s="11">
        <v>68219</v>
      </c>
      <c r="B294">
        <v>7666.45361328125</v>
      </c>
      <c r="C294">
        <v>4.23858642578125</v>
      </c>
      <c r="D294">
        <v>12.52862548828125</v>
      </c>
      <c r="E294">
        <v>0.87816418949482722</v>
      </c>
      <c r="F294">
        <v>4.8666181564331046</v>
      </c>
      <c r="G294">
        <v>2.9228131771087651</v>
      </c>
      <c r="H294" s="12">
        <v>-999</v>
      </c>
    </row>
    <row r="295" spans="1:8" x14ac:dyDescent="0.35">
      <c r="A295" s="11">
        <v>68220</v>
      </c>
      <c r="B295">
        <v>10368.5634765625</v>
      </c>
      <c r="C295">
        <v>3.120086669921875</v>
      </c>
      <c r="D295">
        <v>12.92745971679688</v>
      </c>
      <c r="E295">
        <v>0.89118488096965753</v>
      </c>
      <c r="F295">
        <v>2.8771228790283199</v>
      </c>
      <c r="G295">
        <v>2.452378161251545E-3</v>
      </c>
      <c r="H295" s="12">
        <v>-999</v>
      </c>
    </row>
    <row r="296" spans="1:8" x14ac:dyDescent="0.35">
      <c r="A296" s="11">
        <v>68221</v>
      </c>
      <c r="B296">
        <v>1244.040893554688</v>
      </c>
      <c r="C296">
        <v>5.840423583984375</v>
      </c>
      <c r="D296">
        <v>12.00274658203125</v>
      </c>
      <c r="E296">
        <v>1.079219873276277</v>
      </c>
      <c r="F296">
        <v>3.2345790863037109</v>
      </c>
      <c r="G296">
        <v>31.933877944946289</v>
      </c>
      <c r="H296" s="12">
        <v>-999</v>
      </c>
    </row>
    <row r="297" spans="1:8" x14ac:dyDescent="0.35">
      <c r="A297" s="11">
        <v>68222</v>
      </c>
      <c r="B297">
        <v>6296.82080078125</v>
      </c>
      <c r="C297">
        <v>6.677886962890625</v>
      </c>
      <c r="D297">
        <v>12.6119384765625</v>
      </c>
      <c r="E297">
        <v>1.0471314355243611</v>
      </c>
      <c r="F297">
        <v>2.726654052734375</v>
      </c>
      <c r="G297">
        <v>0.2477392107248306</v>
      </c>
      <c r="H297" s="12">
        <v>-999</v>
      </c>
    </row>
    <row r="298" spans="1:8" x14ac:dyDescent="0.35">
      <c r="A298" s="11">
        <v>68223</v>
      </c>
      <c r="B298">
        <v>4588.64990234375</v>
      </c>
      <c r="C298">
        <v>11.36654663085938</v>
      </c>
      <c r="D298">
        <v>16.61279296875</v>
      </c>
      <c r="E298">
        <v>1.39662596365862</v>
      </c>
      <c r="F298">
        <v>4.5076942443847656</v>
      </c>
      <c r="G298">
        <v>0.61212623119354248</v>
      </c>
      <c r="H298" s="12">
        <v>-999</v>
      </c>
    </row>
    <row r="299" spans="1:8" x14ac:dyDescent="0.35">
      <c r="A299" s="11">
        <v>68224</v>
      </c>
      <c r="B299">
        <v>3575.6162109375</v>
      </c>
      <c r="C299">
        <v>11.41305541992188</v>
      </c>
      <c r="D299">
        <v>19.02667236328125</v>
      </c>
      <c r="E299">
        <v>1.6157856568591109</v>
      </c>
      <c r="F299">
        <v>4.4636545181274414</v>
      </c>
      <c r="G299">
        <v>0.36053583025932312</v>
      </c>
      <c r="H299" s="12">
        <v>-999</v>
      </c>
    </row>
    <row r="300" spans="1:8" x14ac:dyDescent="0.35">
      <c r="A300" s="11">
        <v>68225</v>
      </c>
      <c r="B300">
        <v>8683.099609375</v>
      </c>
      <c r="C300">
        <v>15.90042114257812</v>
      </c>
      <c r="D300">
        <v>19.708740234375</v>
      </c>
      <c r="E300">
        <v>1.7527851453504819</v>
      </c>
      <c r="F300">
        <v>4.987727165222168</v>
      </c>
      <c r="G300">
        <v>1.275476455688477</v>
      </c>
      <c r="H300" s="12">
        <v>-999</v>
      </c>
    </row>
    <row r="301" spans="1:8" x14ac:dyDescent="0.35">
      <c r="A301" s="11">
        <v>68226</v>
      </c>
      <c r="B301">
        <v>7243.28125</v>
      </c>
      <c r="C301">
        <v>11.729248046875</v>
      </c>
      <c r="D301">
        <v>18.4080810546875</v>
      </c>
      <c r="E301">
        <v>1.496792821994634</v>
      </c>
      <c r="F301">
        <v>3.994631290435791</v>
      </c>
      <c r="G301">
        <v>2.452378161251545E-3</v>
      </c>
      <c r="H301" s="12">
        <v>-999</v>
      </c>
    </row>
    <row r="302" spans="1:8" x14ac:dyDescent="0.35">
      <c r="A302" s="11">
        <v>68227</v>
      </c>
      <c r="B302">
        <v>6000.599609375</v>
      </c>
      <c r="C302">
        <v>7.822021484375</v>
      </c>
      <c r="D302">
        <v>17.651031494140621</v>
      </c>
      <c r="E302">
        <v>1.340457826927919</v>
      </c>
      <c r="F302">
        <v>2.7989521026611328</v>
      </c>
      <c r="G302">
        <v>0.1377827376127243</v>
      </c>
      <c r="H302" s="12">
        <v>-999</v>
      </c>
    </row>
    <row r="303" spans="1:8" x14ac:dyDescent="0.35">
      <c r="A303" s="11">
        <v>68228</v>
      </c>
      <c r="B303">
        <v>8026.1494140625</v>
      </c>
      <c r="C303">
        <v>7.572296142578125</v>
      </c>
      <c r="D303">
        <v>18.125885009765621</v>
      </c>
      <c r="E303">
        <v>1.266106231409047</v>
      </c>
      <c r="F303">
        <v>1.7691564559936519</v>
      </c>
      <c r="G303">
        <v>6.2614522874355316E-2</v>
      </c>
      <c r="H303" s="12">
        <v>-999</v>
      </c>
    </row>
    <row r="304" spans="1:8" x14ac:dyDescent="0.35">
      <c r="A304" s="11">
        <v>68229</v>
      </c>
      <c r="B304">
        <v>7610.71875</v>
      </c>
      <c r="C304">
        <v>9.5919189453125</v>
      </c>
      <c r="D304">
        <v>21.480072021484379</v>
      </c>
      <c r="E304">
        <v>1.581895170241048</v>
      </c>
      <c r="F304">
        <v>2.569579124450684</v>
      </c>
      <c r="G304">
        <v>1.053467713063583E-6</v>
      </c>
      <c r="H304" s="12">
        <v>-999</v>
      </c>
    </row>
    <row r="305" spans="1:8" x14ac:dyDescent="0.35">
      <c r="A305" s="11">
        <v>68230</v>
      </c>
      <c r="B305">
        <v>6281.33837890625</v>
      </c>
      <c r="C305">
        <v>13.11361694335938</v>
      </c>
      <c r="D305">
        <v>22.014312744140621</v>
      </c>
      <c r="E305">
        <v>1.790395063224804</v>
      </c>
      <c r="F305">
        <v>2.6473817825317378</v>
      </c>
      <c r="G305">
        <v>1.053467713063583E-6</v>
      </c>
      <c r="H305" s="12">
        <v>-999</v>
      </c>
    </row>
    <row r="306" spans="1:8" x14ac:dyDescent="0.35">
      <c r="A306" s="11">
        <v>68231</v>
      </c>
      <c r="B306">
        <v>8683.615234375</v>
      </c>
      <c r="C306">
        <v>14.84552001953125</v>
      </c>
      <c r="D306">
        <v>22.212158203125</v>
      </c>
      <c r="E306">
        <v>1.8455400855664279</v>
      </c>
      <c r="F306">
        <v>3.2863254547119141</v>
      </c>
      <c r="G306">
        <v>14.11883544921875</v>
      </c>
      <c r="H306" s="12">
        <v>-999</v>
      </c>
    </row>
    <row r="307" spans="1:8" x14ac:dyDescent="0.35">
      <c r="A307" s="11">
        <v>68232</v>
      </c>
      <c r="B307">
        <v>3436.27880859375</v>
      </c>
      <c r="C307">
        <v>14.48757934570312</v>
      </c>
      <c r="D307">
        <v>17.911376953125</v>
      </c>
      <c r="E307">
        <v>1.665231202108979</v>
      </c>
      <c r="F307">
        <v>3.7113089561462398</v>
      </c>
      <c r="G307">
        <v>4.0152921676635742</v>
      </c>
      <c r="H307" s="12">
        <v>-999</v>
      </c>
    </row>
    <row r="308" spans="1:8" x14ac:dyDescent="0.35">
      <c r="A308" s="11">
        <v>68233</v>
      </c>
      <c r="B308">
        <v>2176.56787109375</v>
      </c>
      <c r="C308">
        <v>11.18707275390625</v>
      </c>
      <c r="D308">
        <v>16.347259521484379</v>
      </c>
      <c r="E308">
        <v>1.549851270337629</v>
      </c>
      <c r="F308">
        <v>6.4010357856750488</v>
      </c>
      <c r="G308">
        <v>14.953066825866699</v>
      </c>
      <c r="H308" s="12">
        <v>-999</v>
      </c>
    </row>
    <row r="309" spans="1:8" x14ac:dyDescent="0.35">
      <c r="A309" s="11">
        <v>68234</v>
      </c>
      <c r="B309">
        <v>3276.815185546875</v>
      </c>
      <c r="C309">
        <v>10.03152465820312</v>
      </c>
      <c r="D309">
        <v>14.68316650390625</v>
      </c>
      <c r="E309">
        <v>1.175274636312402</v>
      </c>
      <c r="F309">
        <v>6.2182707786560059</v>
      </c>
      <c r="G309">
        <v>0.59655553102493286</v>
      </c>
      <c r="H309" s="12">
        <v>-999</v>
      </c>
    </row>
    <row r="310" spans="1:8" x14ac:dyDescent="0.35">
      <c r="A310" s="11">
        <v>68235</v>
      </c>
      <c r="B310">
        <v>3090.0009765625</v>
      </c>
      <c r="C310">
        <v>11.47479248046875</v>
      </c>
      <c r="D310">
        <v>15.13095092773438</v>
      </c>
      <c r="E310">
        <v>1.348841739934153</v>
      </c>
      <c r="F310">
        <v>4.7367010116577148</v>
      </c>
      <c r="G310">
        <v>3.9746286869049068</v>
      </c>
      <c r="H310" s="12">
        <v>-999</v>
      </c>
    </row>
    <row r="311" spans="1:8" x14ac:dyDescent="0.35">
      <c r="A311" s="11">
        <v>68236</v>
      </c>
      <c r="B311">
        <v>7292.8232421875</v>
      </c>
      <c r="C311">
        <v>5.93536376953125</v>
      </c>
      <c r="D311">
        <v>14.99661254882812</v>
      </c>
      <c r="E311">
        <v>1.1098749213428929</v>
      </c>
      <c r="F311">
        <v>4.4607186317443848</v>
      </c>
      <c r="G311">
        <v>0.30982393026351929</v>
      </c>
      <c r="H311" s="12">
        <v>-999</v>
      </c>
    </row>
    <row r="312" spans="1:8" x14ac:dyDescent="0.35">
      <c r="A312" s="11">
        <v>68237</v>
      </c>
      <c r="B312">
        <v>5993.890625</v>
      </c>
      <c r="C312">
        <v>8.705078125</v>
      </c>
      <c r="D312">
        <v>14.6602783203125</v>
      </c>
      <c r="E312">
        <v>1.051493934550124</v>
      </c>
      <c r="F312">
        <v>3.8915047645568852</v>
      </c>
      <c r="G312">
        <v>0</v>
      </c>
      <c r="H312" s="12">
        <v>-999</v>
      </c>
    </row>
    <row r="313" spans="1:8" x14ac:dyDescent="0.35">
      <c r="A313" s="11">
        <v>68238</v>
      </c>
      <c r="B313">
        <v>2615.2216796875</v>
      </c>
      <c r="C313">
        <v>11.51370239257812</v>
      </c>
      <c r="D313">
        <v>15.34963989257812</v>
      </c>
      <c r="E313">
        <v>1.247345575248124</v>
      </c>
      <c r="F313">
        <v>7.7002081871032706</v>
      </c>
      <c r="G313">
        <v>8.993626594543457</v>
      </c>
      <c r="H313" s="12">
        <v>-999</v>
      </c>
    </row>
    <row r="314" spans="1:8" x14ac:dyDescent="0.35">
      <c r="A314" s="11">
        <v>68239</v>
      </c>
      <c r="B314">
        <v>734.68609619140625</v>
      </c>
      <c r="C314">
        <v>12.5220947265625</v>
      </c>
      <c r="D314">
        <v>16.868988037109379</v>
      </c>
      <c r="E314">
        <v>1.6276694127911879</v>
      </c>
      <c r="F314">
        <v>5.9969711303710938</v>
      </c>
      <c r="G314">
        <v>30.513982772827148</v>
      </c>
      <c r="H314" s="12">
        <v>-999</v>
      </c>
    </row>
    <row r="315" spans="1:8" x14ac:dyDescent="0.35">
      <c r="A315" s="11">
        <v>68240</v>
      </c>
      <c r="B315">
        <v>6303.01318359375</v>
      </c>
      <c r="C315">
        <v>7.22955322265625</v>
      </c>
      <c r="D315">
        <v>14.89352416992188</v>
      </c>
      <c r="E315">
        <v>1.158522670021201</v>
      </c>
      <c r="F315">
        <v>6.0417451858520508</v>
      </c>
      <c r="G315">
        <v>21.318967819213871</v>
      </c>
      <c r="H315" s="12">
        <v>-999</v>
      </c>
    </row>
    <row r="316" spans="1:8" x14ac:dyDescent="0.35">
      <c r="A316" s="11">
        <v>68241</v>
      </c>
      <c r="B316">
        <v>5452.02392578125</v>
      </c>
      <c r="C316">
        <v>3.862579345703125</v>
      </c>
      <c r="D316">
        <v>12.55569458007812</v>
      </c>
      <c r="E316">
        <v>0.93064812484187887</v>
      </c>
      <c r="F316">
        <v>3.797553539276123</v>
      </c>
      <c r="G316">
        <v>0.18554243445396421</v>
      </c>
      <c r="H316" s="12">
        <v>-999</v>
      </c>
    </row>
    <row r="317" spans="1:8" x14ac:dyDescent="0.35">
      <c r="A317" s="11">
        <v>68242</v>
      </c>
      <c r="B317">
        <v>4364.1611328125</v>
      </c>
      <c r="C317">
        <v>5.025726318359375</v>
      </c>
      <c r="D317">
        <v>14.14273071289062</v>
      </c>
      <c r="E317">
        <v>1.021121330468753</v>
      </c>
      <c r="F317">
        <v>4.6710081100463867</v>
      </c>
      <c r="G317">
        <v>0.36500680446624761</v>
      </c>
      <c r="H317" s="12">
        <v>-999</v>
      </c>
    </row>
    <row r="318" spans="1:8" x14ac:dyDescent="0.35">
      <c r="A318" s="11">
        <v>68243</v>
      </c>
      <c r="B318">
        <v>2388.66943359375</v>
      </c>
      <c r="C318">
        <v>8.776275634765625</v>
      </c>
      <c r="D318">
        <v>12.64837646484375</v>
      </c>
      <c r="E318">
        <v>1.158068097981708</v>
      </c>
      <c r="F318">
        <v>4.978919506072998</v>
      </c>
      <c r="G318">
        <v>0.84325408935546875</v>
      </c>
      <c r="H318" s="12">
        <v>-999</v>
      </c>
    </row>
    <row r="319" spans="1:8" x14ac:dyDescent="0.35">
      <c r="A319" s="11">
        <v>68244</v>
      </c>
      <c r="B319">
        <v>5355.00390625</v>
      </c>
      <c r="C319">
        <v>5.38751220703125</v>
      </c>
      <c r="D319">
        <v>9.779449462890625</v>
      </c>
      <c r="E319">
        <v>1.0106298799133799</v>
      </c>
      <c r="F319">
        <v>4.2019848823547363</v>
      </c>
      <c r="G319">
        <v>5.4269905090332031</v>
      </c>
      <c r="H319" s="12">
        <v>-999</v>
      </c>
    </row>
    <row r="320" spans="1:8" x14ac:dyDescent="0.35">
      <c r="A320" s="11">
        <v>68245</v>
      </c>
      <c r="B320">
        <v>6817.5283203125</v>
      </c>
      <c r="C320">
        <v>0.53363037109375</v>
      </c>
      <c r="D320">
        <v>8.319488525390625</v>
      </c>
      <c r="E320">
        <v>0.7763463819212959</v>
      </c>
      <c r="F320">
        <v>2.3108453750610352</v>
      </c>
      <c r="G320">
        <v>0.14140661060810089</v>
      </c>
      <c r="H320" s="12">
        <v>-999</v>
      </c>
    </row>
    <row r="321" spans="1:8" x14ac:dyDescent="0.35">
      <c r="A321" s="11">
        <v>68246</v>
      </c>
      <c r="B321">
        <v>6442.3505859375</v>
      </c>
      <c r="C321">
        <v>0.106353759765625</v>
      </c>
      <c r="D321">
        <v>6.474212646484375</v>
      </c>
      <c r="E321">
        <v>0.68304988337988493</v>
      </c>
      <c r="F321">
        <v>1.401791572570801</v>
      </c>
      <c r="G321">
        <v>3.5846218466758728E-2</v>
      </c>
      <c r="H321" s="12">
        <v>-999</v>
      </c>
    </row>
    <row r="322" spans="1:8" x14ac:dyDescent="0.35">
      <c r="A322" s="11">
        <v>68247</v>
      </c>
      <c r="B322">
        <v>1060.322143554688</v>
      </c>
      <c r="C322">
        <v>5.16815185546875</v>
      </c>
      <c r="D322">
        <v>11.7528076171875</v>
      </c>
      <c r="E322">
        <v>1.057809239519409</v>
      </c>
      <c r="F322">
        <v>5.1991181373596191</v>
      </c>
      <c r="G322">
        <v>15.42595386505127</v>
      </c>
      <c r="H322" s="12">
        <v>-999</v>
      </c>
    </row>
    <row r="323" spans="1:8" x14ac:dyDescent="0.35">
      <c r="A323" s="11">
        <v>68248</v>
      </c>
      <c r="B323">
        <v>5442.21875</v>
      </c>
      <c r="C323">
        <v>5.511871337890625</v>
      </c>
      <c r="D323">
        <v>12.0745849609375</v>
      </c>
      <c r="E323">
        <v>1.0209892881223279</v>
      </c>
      <c r="F323">
        <v>3.1072301864624019</v>
      </c>
      <c r="G323">
        <v>3.8246350288391109</v>
      </c>
      <c r="H323" s="12">
        <v>-999</v>
      </c>
    </row>
    <row r="324" spans="1:8" x14ac:dyDescent="0.35">
      <c r="A324" s="11">
        <v>68249</v>
      </c>
      <c r="B324">
        <v>1719.335815429688</v>
      </c>
      <c r="C324">
        <v>8.044219970703125</v>
      </c>
      <c r="D324">
        <v>13.52935791015625</v>
      </c>
      <c r="E324">
        <v>1.233831419457972</v>
      </c>
      <c r="F324">
        <v>4.2397856712341309</v>
      </c>
      <c r="G324">
        <v>11.065629959106451</v>
      </c>
      <c r="H324" s="12">
        <v>-999</v>
      </c>
    </row>
    <row r="325" spans="1:8" x14ac:dyDescent="0.35">
      <c r="A325" s="11">
        <v>68250</v>
      </c>
      <c r="B325">
        <v>2471.75634765625</v>
      </c>
      <c r="C325">
        <v>8.705078125</v>
      </c>
      <c r="D325">
        <v>14.04379272460938</v>
      </c>
      <c r="E325">
        <v>1.337928113480584</v>
      </c>
      <c r="F325">
        <v>6.6770181655883789</v>
      </c>
      <c r="G325">
        <v>9.6003265380859375</v>
      </c>
      <c r="H325" s="12">
        <v>-999</v>
      </c>
    </row>
    <row r="326" spans="1:8" x14ac:dyDescent="0.35">
      <c r="A326" s="11">
        <v>68251</v>
      </c>
      <c r="B326">
        <v>3300.0380859375</v>
      </c>
      <c r="C326">
        <v>5.820465087890625</v>
      </c>
      <c r="D326">
        <v>12.0391845703125</v>
      </c>
      <c r="E326">
        <v>1.025176537488967</v>
      </c>
      <c r="F326">
        <v>4.5414581298828116</v>
      </c>
      <c r="G326">
        <v>0.69427359104156494</v>
      </c>
      <c r="H326" s="12">
        <v>-999</v>
      </c>
    </row>
    <row r="327" spans="1:8" x14ac:dyDescent="0.35">
      <c r="A327" s="11">
        <v>68252</v>
      </c>
      <c r="B327">
        <v>3138.510009765625</v>
      </c>
      <c r="C327">
        <v>6.76806640625</v>
      </c>
      <c r="D327">
        <v>11.13424682617188</v>
      </c>
      <c r="E327">
        <v>0.97482532877808326</v>
      </c>
      <c r="F327">
        <v>3.664700031280518</v>
      </c>
      <c r="G327">
        <v>0.68832814693450928</v>
      </c>
      <c r="H327" s="12">
        <v>-999</v>
      </c>
    </row>
    <row r="328" spans="1:8" x14ac:dyDescent="0.35">
      <c r="A328" s="11">
        <v>68253</v>
      </c>
      <c r="B328">
        <v>1825.644287109375</v>
      </c>
      <c r="C328">
        <v>6.780426025390625</v>
      </c>
      <c r="D328">
        <v>11.47998046875</v>
      </c>
      <c r="E328">
        <v>1.017129406221271</v>
      </c>
      <c r="F328">
        <v>9.3685798645019531</v>
      </c>
      <c r="G328">
        <v>25.674465179443359</v>
      </c>
      <c r="H328" s="12">
        <v>-999</v>
      </c>
    </row>
    <row r="329" spans="1:8" x14ac:dyDescent="0.35">
      <c r="A329" s="11">
        <v>68254</v>
      </c>
      <c r="B329">
        <v>3808.360595703125</v>
      </c>
      <c r="C329">
        <v>5.89642333984375</v>
      </c>
      <c r="D329">
        <v>10.80831909179688</v>
      </c>
      <c r="E329">
        <v>0.93786708931193308</v>
      </c>
      <c r="F329">
        <v>4.6511902809143066</v>
      </c>
      <c r="G329">
        <v>0.58923870325088501</v>
      </c>
      <c r="H329" s="12">
        <v>-999</v>
      </c>
    </row>
    <row r="330" spans="1:8" x14ac:dyDescent="0.35">
      <c r="A330" s="11">
        <v>68255</v>
      </c>
      <c r="B330">
        <v>2816.486328125</v>
      </c>
      <c r="C330">
        <v>6.332244873046875</v>
      </c>
      <c r="D330">
        <v>11.42584228515625</v>
      </c>
      <c r="E330">
        <v>0.96341230331941319</v>
      </c>
      <c r="F330">
        <v>5.5228099822998047</v>
      </c>
      <c r="G330">
        <v>8.4886617660522461</v>
      </c>
      <c r="H330" s="12">
        <v>-999</v>
      </c>
    </row>
    <row r="331" spans="1:8" x14ac:dyDescent="0.35">
      <c r="A331" s="11">
        <v>68256</v>
      </c>
      <c r="B331">
        <v>2590.966552734375</v>
      </c>
      <c r="C331">
        <v>6.542083740234375</v>
      </c>
      <c r="D331">
        <v>10.20327758789062</v>
      </c>
      <c r="E331">
        <v>0.97648693130043485</v>
      </c>
      <c r="F331">
        <v>6.117713451385498</v>
      </c>
      <c r="G331">
        <v>8.0441322326660156</v>
      </c>
      <c r="H331" s="12">
        <v>-999</v>
      </c>
    </row>
    <row r="332" spans="1:8" x14ac:dyDescent="0.35">
      <c r="A332" s="11">
        <v>68257</v>
      </c>
      <c r="B332">
        <v>4384.28857421875</v>
      </c>
      <c r="C332">
        <v>6.459503173828125</v>
      </c>
      <c r="D332">
        <v>10.51153564453125</v>
      </c>
      <c r="E332">
        <v>1.002279918464257</v>
      </c>
      <c r="F332">
        <v>4.8823990821838379</v>
      </c>
      <c r="G332">
        <v>6.7411856651306152</v>
      </c>
      <c r="H332" s="12">
        <v>-999</v>
      </c>
    </row>
    <row r="333" spans="1:8" x14ac:dyDescent="0.35">
      <c r="A333" s="11">
        <v>68258</v>
      </c>
      <c r="B333">
        <v>3383.125</v>
      </c>
      <c r="C333">
        <v>3.946136474609375</v>
      </c>
      <c r="D333">
        <v>10.59066772460938</v>
      </c>
      <c r="E333">
        <v>1.0039889568069309</v>
      </c>
      <c r="F333">
        <v>2.6965599060058589</v>
      </c>
      <c r="G333">
        <v>1.031435370445251</v>
      </c>
      <c r="H333" s="12">
        <v>-999</v>
      </c>
    </row>
    <row r="334" spans="1:8" x14ac:dyDescent="0.35">
      <c r="A334" s="11">
        <v>68259</v>
      </c>
      <c r="B334">
        <v>2118.768310546875</v>
      </c>
      <c r="C334">
        <v>4.20440673828125</v>
      </c>
      <c r="D334">
        <v>7.154205322265625</v>
      </c>
      <c r="E334">
        <v>0.85044049943547873</v>
      </c>
      <c r="F334">
        <v>2.6631631851196289</v>
      </c>
      <c r="G334">
        <v>7.832656055688858E-2</v>
      </c>
      <c r="H334" s="12">
        <v>-999</v>
      </c>
    </row>
    <row r="335" spans="1:8" x14ac:dyDescent="0.35">
      <c r="A335" s="11">
        <v>68260</v>
      </c>
      <c r="B335">
        <v>1513.425170898438</v>
      </c>
      <c r="C335">
        <v>2.156341552734375</v>
      </c>
      <c r="D335">
        <v>6.937591552734375</v>
      </c>
      <c r="E335">
        <v>0.82760811685738489</v>
      </c>
      <c r="F335">
        <v>3.57148265838623</v>
      </c>
      <c r="G335">
        <v>3.083147287368774</v>
      </c>
      <c r="H335" s="12">
        <v>-999</v>
      </c>
    </row>
    <row r="336" spans="1:8" x14ac:dyDescent="0.35">
      <c r="A336" s="11">
        <v>68261</v>
      </c>
      <c r="B336">
        <v>1090.254272460938</v>
      </c>
      <c r="C336">
        <v>2.6580810546875E-2</v>
      </c>
      <c r="D336">
        <v>2.617034912109375</v>
      </c>
      <c r="E336">
        <v>0.6305807347524951</v>
      </c>
      <c r="F336">
        <v>3.357890129089355</v>
      </c>
      <c r="G336">
        <v>6.7301979064941406</v>
      </c>
      <c r="H336" s="12">
        <v>-999</v>
      </c>
    </row>
    <row r="337" spans="1:8" x14ac:dyDescent="0.35">
      <c r="A337" s="11">
        <v>68262</v>
      </c>
      <c r="B337">
        <v>2850.03076171875</v>
      </c>
      <c r="C337">
        <v>3.7841796875E-3</v>
      </c>
      <c r="D337">
        <v>1.713134765625</v>
      </c>
      <c r="E337">
        <v>0.64801258067803746</v>
      </c>
      <c r="F337">
        <v>0.93423652648925781</v>
      </c>
      <c r="G337">
        <v>8.2235097885131836E-2</v>
      </c>
      <c r="H337" s="12">
        <v>-999</v>
      </c>
    </row>
    <row r="338" spans="1:8" x14ac:dyDescent="0.35">
      <c r="A338" s="11">
        <v>68263</v>
      </c>
      <c r="B338">
        <v>3415.63720703125</v>
      </c>
      <c r="C338">
        <v>0.3427734375</v>
      </c>
      <c r="D338">
        <v>4.28216552734375</v>
      </c>
      <c r="E338">
        <v>0.67980042528370577</v>
      </c>
      <c r="F338">
        <v>1.4417943954467769</v>
      </c>
      <c r="G338">
        <v>0.33275628089904791</v>
      </c>
      <c r="H338" s="12">
        <v>-999</v>
      </c>
    </row>
    <row r="339" spans="1:8" x14ac:dyDescent="0.35">
      <c r="A339" s="11">
        <v>68264</v>
      </c>
      <c r="B339">
        <v>1776.101684570312</v>
      </c>
      <c r="C339">
        <v>1.68157958984375</v>
      </c>
      <c r="D339">
        <v>6.481475830078125</v>
      </c>
      <c r="E339">
        <v>0.77828485811093984</v>
      </c>
      <c r="F339">
        <v>3.234211921691895</v>
      </c>
      <c r="G339">
        <v>0.43493980169296259</v>
      </c>
      <c r="H339" s="12">
        <v>-999</v>
      </c>
    </row>
    <row r="340" spans="1:8" x14ac:dyDescent="0.35">
      <c r="A340" s="11">
        <v>68265</v>
      </c>
      <c r="B340">
        <v>1180.564453125</v>
      </c>
      <c r="C340">
        <v>-0.248779296875</v>
      </c>
      <c r="D340">
        <v>6.47003173828125</v>
      </c>
      <c r="E340">
        <v>0.79154497399003443</v>
      </c>
      <c r="F340">
        <v>3.4151420593261719</v>
      </c>
      <c r="G340">
        <v>0.55475926399230957</v>
      </c>
      <c r="H340" s="12">
        <v>-999</v>
      </c>
    </row>
    <row r="341" spans="1:8" x14ac:dyDescent="0.35">
      <c r="A341" s="11">
        <v>68266</v>
      </c>
      <c r="B341">
        <v>5007.693359375</v>
      </c>
      <c r="C341">
        <v>-1.503082275390625</v>
      </c>
      <c r="D341">
        <v>6.275299072265625</v>
      </c>
      <c r="E341">
        <v>0.64645072919545243</v>
      </c>
      <c r="F341">
        <v>2.9919929504394531</v>
      </c>
      <c r="G341">
        <v>1.053467713063583E-6</v>
      </c>
      <c r="H341" s="12">
        <v>-999</v>
      </c>
    </row>
    <row r="342" spans="1:8" x14ac:dyDescent="0.35">
      <c r="A342" s="11">
        <v>68267</v>
      </c>
      <c r="B342">
        <v>510.198486328125</v>
      </c>
      <c r="C342">
        <v>3.408721923828125</v>
      </c>
      <c r="D342">
        <v>14.05419921875</v>
      </c>
      <c r="E342">
        <v>1.0265315782298821</v>
      </c>
      <c r="F342">
        <v>4.4152107238769531</v>
      </c>
      <c r="G342">
        <v>19.674882888793949</v>
      </c>
      <c r="H342" s="12">
        <v>-999</v>
      </c>
    </row>
    <row r="343" spans="1:8" x14ac:dyDescent="0.35">
      <c r="A343" s="11">
        <v>68268</v>
      </c>
      <c r="B343">
        <v>1404.019775390625</v>
      </c>
      <c r="C343">
        <v>10.21954345703125</v>
      </c>
      <c r="D343">
        <v>13.16592407226562</v>
      </c>
      <c r="E343">
        <v>1.334379308609148</v>
      </c>
      <c r="F343">
        <v>2.522603034973145</v>
      </c>
      <c r="G343">
        <v>0.91495352983474731</v>
      </c>
      <c r="H343" s="12">
        <v>-999</v>
      </c>
    </row>
    <row r="344" spans="1:8" x14ac:dyDescent="0.35">
      <c r="A344" s="11">
        <v>68269</v>
      </c>
      <c r="B344">
        <v>913.24334716796875</v>
      </c>
      <c r="C344">
        <v>8.0233154296875</v>
      </c>
      <c r="D344">
        <v>11.72470092773438</v>
      </c>
      <c r="E344">
        <v>1.1637992282125089</v>
      </c>
      <c r="F344">
        <v>3.436060905456543</v>
      </c>
      <c r="G344">
        <v>9.0156192779541016</v>
      </c>
      <c r="H344" s="12">
        <v>-999</v>
      </c>
    </row>
    <row r="345" spans="1:8" x14ac:dyDescent="0.35">
      <c r="A345" s="11">
        <v>68270</v>
      </c>
      <c r="B345">
        <v>1063.417724609375</v>
      </c>
      <c r="C345">
        <v>5.200439453125</v>
      </c>
      <c r="D345">
        <v>12.80874633789062</v>
      </c>
      <c r="E345">
        <v>1.121870146476811</v>
      </c>
      <c r="F345">
        <v>4.6332073211669922</v>
      </c>
      <c r="G345">
        <v>0.45735418796539312</v>
      </c>
      <c r="H345" s="12">
        <v>-999</v>
      </c>
    </row>
    <row r="346" spans="1:8" x14ac:dyDescent="0.35">
      <c r="A346" s="11">
        <v>68271</v>
      </c>
      <c r="B346">
        <v>1644.505737304688</v>
      </c>
      <c r="C346">
        <v>5.9505615234375</v>
      </c>
      <c r="D346">
        <v>12.60983276367188</v>
      </c>
      <c r="E346">
        <v>1.1306494515346011</v>
      </c>
      <c r="F346">
        <v>5.1609501838684082</v>
      </c>
      <c r="G346">
        <v>5.6453461647033691</v>
      </c>
      <c r="H346" s="12">
        <v>-999</v>
      </c>
    </row>
    <row r="347" spans="1:8" x14ac:dyDescent="0.35">
      <c r="A347" s="11">
        <v>68272</v>
      </c>
      <c r="B347">
        <v>1937.1142578125</v>
      </c>
      <c r="C347">
        <v>5.354278564453125</v>
      </c>
      <c r="D347">
        <v>13.8011474609375</v>
      </c>
      <c r="E347">
        <v>1.0534786010300481</v>
      </c>
      <c r="F347">
        <v>5.6707100868225098</v>
      </c>
      <c r="G347">
        <v>7.987123966217041</v>
      </c>
      <c r="H347" s="12">
        <v>-999</v>
      </c>
    </row>
    <row r="348" spans="1:8" x14ac:dyDescent="0.35">
      <c r="A348" s="11">
        <v>68273</v>
      </c>
      <c r="B348">
        <v>2183.277099609375</v>
      </c>
      <c r="C348">
        <v>6.134765625</v>
      </c>
      <c r="D348">
        <v>13.85842895507812</v>
      </c>
      <c r="E348">
        <v>1.12242355998573</v>
      </c>
      <c r="F348">
        <v>4.907721996307373</v>
      </c>
      <c r="G348">
        <v>0.86976057291030884</v>
      </c>
      <c r="H348" s="12">
        <v>-999</v>
      </c>
    </row>
    <row r="349" spans="1:8" x14ac:dyDescent="0.35">
      <c r="A349" s="11">
        <v>68274</v>
      </c>
      <c r="B349">
        <v>751.19989013671875</v>
      </c>
      <c r="C349">
        <v>6.55633544921875</v>
      </c>
      <c r="D349">
        <v>12.02981567382812</v>
      </c>
      <c r="E349">
        <v>0.96845117912296164</v>
      </c>
      <c r="F349">
        <v>4.9000148773193359</v>
      </c>
      <c r="G349">
        <v>9.1114883422851563</v>
      </c>
      <c r="H349" s="12">
        <v>-999</v>
      </c>
    </row>
    <row r="350" spans="1:8" x14ac:dyDescent="0.35">
      <c r="A350" s="11">
        <v>68275</v>
      </c>
      <c r="B350">
        <v>2844.353759765625</v>
      </c>
      <c r="C350">
        <v>-0.207000732421875</v>
      </c>
      <c r="D350">
        <v>7.77276611328125</v>
      </c>
      <c r="E350">
        <v>0.72887965477459915</v>
      </c>
      <c r="F350">
        <v>4.5084280967712402</v>
      </c>
      <c r="G350">
        <v>10.53626728057861</v>
      </c>
      <c r="H350" s="12">
        <v>-999</v>
      </c>
    </row>
    <row r="351" spans="1:8" x14ac:dyDescent="0.35">
      <c r="A351" s="11">
        <v>68276</v>
      </c>
      <c r="B351">
        <v>3646.83251953125</v>
      </c>
      <c r="C351">
        <v>-9.215911865234375</v>
      </c>
      <c r="D351">
        <v>-0.752777099609375</v>
      </c>
      <c r="E351">
        <v>0.43082436027857041</v>
      </c>
      <c r="F351">
        <v>7.2722887992858887</v>
      </c>
      <c r="G351">
        <v>4.6713433265686044</v>
      </c>
      <c r="H351" s="12">
        <v>-999</v>
      </c>
    </row>
    <row r="352" spans="1:8" x14ac:dyDescent="0.35">
      <c r="A352" s="11">
        <v>68277</v>
      </c>
      <c r="B352">
        <v>3381.575927734375</v>
      </c>
      <c r="C352">
        <v>-13.08990478515625</v>
      </c>
      <c r="D352">
        <v>3.439697265625</v>
      </c>
      <c r="E352">
        <v>0.38367106303224452</v>
      </c>
      <c r="F352">
        <v>3.593502521514893</v>
      </c>
      <c r="G352">
        <v>0.32494020462036127</v>
      </c>
      <c r="H352" s="12">
        <v>-999</v>
      </c>
    </row>
    <row r="353" spans="1:8" x14ac:dyDescent="0.35">
      <c r="A353" s="11">
        <v>68278</v>
      </c>
      <c r="B353">
        <v>2724.626953125</v>
      </c>
      <c r="C353">
        <v>0.716888427734375</v>
      </c>
      <c r="D353">
        <v>3.7791748046875</v>
      </c>
      <c r="E353">
        <v>0.70682058322055941</v>
      </c>
      <c r="F353">
        <v>4.0551857948303223</v>
      </c>
      <c r="G353">
        <v>0.21738298237323761</v>
      </c>
      <c r="H353" s="12">
        <v>-999</v>
      </c>
    </row>
    <row r="354" spans="1:8" x14ac:dyDescent="0.35">
      <c r="A354" s="11">
        <v>68279</v>
      </c>
      <c r="B354">
        <v>1236.816284179688</v>
      </c>
      <c r="C354">
        <v>-5.9814453125E-2</v>
      </c>
      <c r="D354">
        <v>2.333770751953125</v>
      </c>
      <c r="E354">
        <v>0.62971864178655768</v>
      </c>
      <c r="F354">
        <v>4.3693361282348633</v>
      </c>
      <c r="G354">
        <v>2.3771719932556148</v>
      </c>
      <c r="H354" s="12">
        <v>-999</v>
      </c>
    </row>
    <row r="355" spans="1:8" x14ac:dyDescent="0.35">
      <c r="A355" s="11">
        <v>68280</v>
      </c>
      <c r="B355">
        <v>1294.614379882812</v>
      </c>
      <c r="C355">
        <v>1.033050537109375</v>
      </c>
      <c r="D355">
        <v>4.733062744140625</v>
      </c>
      <c r="E355">
        <v>0.70111344114360452</v>
      </c>
      <c r="F355">
        <v>3.848566055297852</v>
      </c>
      <c r="G355">
        <v>0.81815075874328613</v>
      </c>
      <c r="H355" s="12">
        <v>-999</v>
      </c>
    </row>
    <row r="356" spans="1:8" x14ac:dyDescent="0.35">
      <c r="A356" s="11">
        <v>68281</v>
      </c>
      <c r="B356">
        <v>646.4390869140625</v>
      </c>
      <c r="C356">
        <v>0.928619384765625</v>
      </c>
      <c r="D356">
        <v>5.943115234375</v>
      </c>
      <c r="E356">
        <v>0.68857807376024527</v>
      </c>
      <c r="F356">
        <v>4.3913559913635254</v>
      </c>
      <c r="G356">
        <v>16.6667594909668</v>
      </c>
      <c r="H356" s="12">
        <v>-999</v>
      </c>
    </row>
    <row r="357" spans="1:8" x14ac:dyDescent="0.35">
      <c r="A357" s="11">
        <v>68282</v>
      </c>
      <c r="B357">
        <v>643.85906982421875</v>
      </c>
      <c r="C357">
        <v>1.382476806640625</v>
      </c>
      <c r="D357">
        <v>13.80636596679688</v>
      </c>
      <c r="E357">
        <v>0.93990819874679365</v>
      </c>
      <c r="F357">
        <v>4.8295512199401864</v>
      </c>
      <c r="G357">
        <v>29.282480239868161</v>
      </c>
      <c r="H357" s="12">
        <v>-999</v>
      </c>
    </row>
    <row r="358" spans="1:8" x14ac:dyDescent="0.35">
      <c r="A358" s="11">
        <v>68283</v>
      </c>
      <c r="B358">
        <v>4167.541015625</v>
      </c>
      <c r="C358">
        <v>-4.19207763671875</v>
      </c>
      <c r="D358">
        <v>3.315765380859375</v>
      </c>
      <c r="E358">
        <v>0.54032399528807151</v>
      </c>
      <c r="F358">
        <v>2.351948738098145</v>
      </c>
      <c r="G358">
        <v>1.053467713063583E-6</v>
      </c>
      <c r="H358" s="12">
        <v>-999</v>
      </c>
    </row>
    <row r="359" spans="1:8" x14ac:dyDescent="0.35">
      <c r="A359" s="11">
        <v>68284</v>
      </c>
      <c r="B359">
        <v>4074.134033203125</v>
      </c>
      <c r="C359">
        <v>-5.43023681640625</v>
      </c>
      <c r="D359">
        <v>2.0369873046875</v>
      </c>
      <c r="E359">
        <v>0.46848710636250401</v>
      </c>
      <c r="F359">
        <v>2.3380031585693359</v>
      </c>
      <c r="G359">
        <v>1.053467713063583E-6</v>
      </c>
      <c r="H359" s="12">
        <v>-999</v>
      </c>
    </row>
    <row r="360" spans="1:8" x14ac:dyDescent="0.35">
      <c r="A360" s="11">
        <v>68285</v>
      </c>
      <c r="B360">
        <v>1426.21044921875</v>
      </c>
      <c r="C360">
        <v>-4.27752685546875</v>
      </c>
      <c r="D360">
        <v>3.7906494140625</v>
      </c>
      <c r="E360">
        <v>0.57283202137638123</v>
      </c>
      <c r="F360">
        <v>2.3490133285522461</v>
      </c>
      <c r="G360">
        <v>5.0917681306600571E-2</v>
      </c>
      <c r="H360" s="12">
        <v>-999</v>
      </c>
    </row>
    <row r="361" spans="1:8" x14ac:dyDescent="0.35">
      <c r="A361" s="11">
        <v>68286</v>
      </c>
      <c r="B361">
        <v>1138.247802734375</v>
      </c>
      <c r="C361">
        <v>4.31549072265625</v>
      </c>
      <c r="D361">
        <v>7.4520263671875</v>
      </c>
      <c r="E361">
        <v>0.88091553912085074</v>
      </c>
      <c r="F361">
        <v>2.0425701141357422</v>
      </c>
      <c r="G361">
        <v>7.6782971620559692E-2</v>
      </c>
      <c r="H361" s="12">
        <v>-999</v>
      </c>
    </row>
    <row r="362" spans="1:8" x14ac:dyDescent="0.35">
      <c r="A362" s="11">
        <v>68287</v>
      </c>
      <c r="B362">
        <v>1892.216186523438</v>
      </c>
      <c r="C362">
        <v>5.900238037109375</v>
      </c>
      <c r="D362">
        <v>10.64273071289062</v>
      </c>
      <c r="E362">
        <v>0.97237288825373924</v>
      </c>
      <c r="F362">
        <v>3.5311131477355961</v>
      </c>
      <c r="G362">
        <v>9.3292864039540291E-3</v>
      </c>
      <c r="H362" s="12">
        <v>-999</v>
      </c>
    </row>
    <row r="363" spans="1:8" x14ac:dyDescent="0.35">
      <c r="A363" s="11">
        <v>68288</v>
      </c>
      <c r="B363">
        <v>2778.29736328125</v>
      </c>
      <c r="C363">
        <v>8.96429443359375</v>
      </c>
      <c r="D363">
        <v>14.50613403320312</v>
      </c>
      <c r="E363">
        <v>1.065505133617219</v>
      </c>
      <c r="F363">
        <v>4.606783390045166</v>
      </c>
      <c r="G363">
        <v>5.5239456705749026E-3</v>
      </c>
      <c r="H363" s="12">
        <v>-999</v>
      </c>
    </row>
    <row r="364" spans="1:8" x14ac:dyDescent="0.35">
      <c r="A364" s="11">
        <v>68289</v>
      </c>
      <c r="B364">
        <v>713.52642822265625</v>
      </c>
      <c r="C364">
        <v>6.606658935546875</v>
      </c>
      <c r="D364">
        <v>12.36199951171875</v>
      </c>
      <c r="E364">
        <v>1.237172048869835</v>
      </c>
      <c r="F364">
        <v>4.6100864410400391</v>
      </c>
      <c r="G364">
        <v>7.6163430213928223</v>
      </c>
      <c r="H364" s="12">
        <v>-999</v>
      </c>
    </row>
    <row r="365" spans="1:8" x14ac:dyDescent="0.35">
      <c r="A365" s="11">
        <v>68290</v>
      </c>
      <c r="B365">
        <v>3655.606201171875</v>
      </c>
      <c r="C365">
        <v>0.88018798828125</v>
      </c>
      <c r="D365">
        <v>9.114013671875</v>
      </c>
      <c r="E365">
        <v>0.78705331093081898</v>
      </c>
      <c r="F365">
        <v>2.2077188491821289</v>
      </c>
      <c r="G365">
        <v>1.846989244222641E-2</v>
      </c>
      <c r="H365" s="12">
        <v>-999</v>
      </c>
    </row>
    <row r="366" spans="1:8" x14ac:dyDescent="0.35">
      <c r="A366" s="11">
        <v>68291</v>
      </c>
      <c r="B366">
        <v>2549.165283203125</v>
      </c>
      <c r="C366">
        <v>2.518096923828125</v>
      </c>
      <c r="D366">
        <v>9.3670654296875</v>
      </c>
      <c r="E366">
        <v>0.83838216317699432</v>
      </c>
      <c r="F366">
        <v>2.6741733551025391</v>
      </c>
      <c r="G366">
        <v>4.8735975287854671E-3</v>
      </c>
      <c r="H366" s="12">
        <v>-999</v>
      </c>
    </row>
    <row r="367" spans="1:8" x14ac:dyDescent="0.35">
      <c r="A367" s="11">
        <v>68292</v>
      </c>
      <c r="B367">
        <v>2258.621337890625</v>
      </c>
      <c r="C367">
        <v>1.151763916015625</v>
      </c>
      <c r="D367">
        <v>7.022979736328125</v>
      </c>
      <c r="E367">
        <v>0.70310330170454871</v>
      </c>
      <c r="F367">
        <v>2.914556503295898</v>
      </c>
      <c r="G367">
        <v>1.4809027197770769E-4</v>
      </c>
      <c r="H367" s="12">
        <v>-999</v>
      </c>
    </row>
    <row r="368" spans="1:8" x14ac:dyDescent="0.35">
      <c r="A368" s="11">
        <v>68293</v>
      </c>
      <c r="B368">
        <v>2018.136596679688</v>
      </c>
      <c r="C368">
        <v>1.7945556640625</v>
      </c>
      <c r="D368">
        <v>8.23095703125</v>
      </c>
      <c r="E368">
        <v>0.77433191988652028</v>
      </c>
      <c r="F368">
        <v>3.6584610939025879</v>
      </c>
      <c r="G368">
        <v>2.7550544738769531</v>
      </c>
      <c r="H368" s="12">
        <v>-999</v>
      </c>
    </row>
    <row r="369" spans="1:8" x14ac:dyDescent="0.35">
      <c r="A369" s="11">
        <v>68294</v>
      </c>
      <c r="B369">
        <v>927.1771240234375</v>
      </c>
      <c r="C369">
        <v>5.606842041015625</v>
      </c>
      <c r="D369">
        <v>8.254913330078125</v>
      </c>
      <c r="E369">
        <v>0.94117546771411642</v>
      </c>
      <c r="F369">
        <v>2.80298900604248</v>
      </c>
      <c r="G369">
        <v>1.799299836158752</v>
      </c>
      <c r="H369" s="12">
        <v>-999</v>
      </c>
    </row>
    <row r="370" spans="1:8" x14ac:dyDescent="0.35">
      <c r="A370" s="11">
        <v>68295</v>
      </c>
      <c r="B370">
        <v>761.52130126953125</v>
      </c>
      <c r="C370">
        <v>4.03729248046875</v>
      </c>
      <c r="D370">
        <v>10.26470947265625</v>
      </c>
      <c r="E370">
        <v>0.91170688604249372</v>
      </c>
      <c r="F370">
        <v>4.5557708740234384</v>
      </c>
      <c r="G370">
        <v>5.5915131568908691</v>
      </c>
      <c r="H370" s="12">
        <v>-999</v>
      </c>
    </row>
    <row r="371" spans="1:8" x14ac:dyDescent="0.35">
      <c r="A371" s="11">
        <v>68296</v>
      </c>
      <c r="B371">
        <v>2997.109375</v>
      </c>
      <c r="C371">
        <v>3.57965087890625</v>
      </c>
      <c r="D371">
        <v>9.44830322265625</v>
      </c>
      <c r="E371">
        <v>0.77730515678413004</v>
      </c>
      <c r="F371">
        <v>4.8218441009521484</v>
      </c>
      <c r="G371">
        <v>3.7485227584838872</v>
      </c>
      <c r="H371" s="12">
        <v>-999</v>
      </c>
    </row>
    <row r="372" spans="1:8" x14ac:dyDescent="0.35">
      <c r="A372" s="11">
        <v>68297</v>
      </c>
      <c r="B372">
        <v>626.8284912109375</v>
      </c>
      <c r="C372">
        <v>7.274169921875</v>
      </c>
      <c r="D372">
        <v>14.30099487304688</v>
      </c>
      <c r="E372">
        <v>1.307269312958278</v>
      </c>
      <c r="F372">
        <v>7.4957904815673828</v>
      </c>
      <c r="G372">
        <v>9.3015680313110352</v>
      </c>
      <c r="H372" s="12">
        <v>-999</v>
      </c>
    </row>
    <row r="373" spans="1:8" x14ac:dyDescent="0.35">
      <c r="A373" s="11">
        <v>68298</v>
      </c>
      <c r="B373">
        <v>622.69940185546875</v>
      </c>
      <c r="C373">
        <v>11.09878540039062</v>
      </c>
      <c r="D373">
        <v>13.26382446289062</v>
      </c>
      <c r="E373">
        <v>1.378262828376382</v>
      </c>
      <c r="F373">
        <v>6.6652741432189941</v>
      </c>
      <c r="G373">
        <v>7.7717828750610352</v>
      </c>
      <c r="H373" s="12">
        <v>-999</v>
      </c>
    </row>
    <row r="374" spans="1:8" x14ac:dyDescent="0.35">
      <c r="A374" s="11">
        <v>68299</v>
      </c>
      <c r="B374">
        <v>1261.5869140625</v>
      </c>
      <c r="C374">
        <v>6.63800048828125</v>
      </c>
      <c r="D374">
        <v>10.34906005859375</v>
      </c>
      <c r="E374">
        <v>1.0523884175013971</v>
      </c>
      <c r="F374">
        <v>4.0239911079406738</v>
      </c>
      <c r="G374">
        <v>4.5780841261148453E-2</v>
      </c>
      <c r="H374" s="12">
        <v>-999</v>
      </c>
    </row>
    <row r="375" spans="1:8" x14ac:dyDescent="0.35">
      <c r="A375" s="11">
        <v>68300</v>
      </c>
      <c r="B375">
        <v>1492.783569335938</v>
      </c>
      <c r="C375">
        <v>8.20751953125</v>
      </c>
      <c r="D375">
        <v>11.43728637695312</v>
      </c>
      <c r="E375">
        <v>0.98958565830292911</v>
      </c>
      <c r="F375">
        <v>8.2991485595703125</v>
      </c>
      <c r="G375">
        <v>0.19574020802974701</v>
      </c>
      <c r="H375" s="12">
        <v>-999</v>
      </c>
    </row>
    <row r="376" spans="1:8" x14ac:dyDescent="0.35">
      <c r="A376" s="11">
        <v>68301</v>
      </c>
      <c r="B376">
        <v>2054.776611328125</v>
      </c>
      <c r="C376">
        <v>4.0477294921875</v>
      </c>
      <c r="D376">
        <v>7.613433837890625</v>
      </c>
      <c r="E376">
        <v>0.8393985652347622</v>
      </c>
      <c r="F376">
        <v>6.2168030738830566</v>
      </c>
      <c r="G376">
        <v>5.4349637031555176</v>
      </c>
      <c r="H376" s="12">
        <v>-999</v>
      </c>
    </row>
    <row r="377" spans="1:8" x14ac:dyDescent="0.35">
      <c r="A377" s="11">
        <v>68302</v>
      </c>
      <c r="B377">
        <v>840.99462890625</v>
      </c>
      <c r="C377">
        <v>3.21502685546875</v>
      </c>
      <c r="D377">
        <v>6.70745849609375</v>
      </c>
      <c r="E377">
        <v>0.78060021264809354</v>
      </c>
      <c r="F377">
        <v>6.8017973899841309</v>
      </c>
      <c r="G377">
        <v>15.86950778961182</v>
      </c>
      <c r="H377" s="12">
        <v>-999</v>
      </c>
    </row>
    <row r="378" spans="1:8" x14ac:dyDescent="0.35">
      <c r="A378" s="11">
        <v>68303</v>
      </c>
      <c r="B378">
        <v>1407.116577148438</v>
      </c>
      <c r="C378">
        <v>2.717498779296875</v>
      </c>
      <c r="D378">
        <v>6.240936279296875</v>
      </c>
      <c r="E378">
        <v>0.78464216305848888</v>
      </c>
      <c r="F378">
        <v>5.6905279159545898</v>
      </c>
      <c r="G378">
        <v>4.3381223678588867</v>
      </c>
      <c r="H378" s="12">
        <v>-999</v>
      </c>
    </row>
    <row r="379" spans="1:8" x14ac:dyDescent="0.35">
      <c r="A379" s="11">
        <v>68304</v>
      </c>
      <c r="B379">
        <v>2132.7021484375</v>
      </c>
      <c r="C379">
        <v>4.53485107421875</v>
      </c>
      <c r="D379">
        <v>7.0615234375</v>
      </c>
      <c r="E379">
        <v>0.84092521314107882</v>
      </c>
      <c r="F379">
        <v>4.8174405097961426</v>
      </c>
      <c r="G379">
        <v>3.5246844291687012</v>
      </c>
      <c r="H379" s="12">
        <v>-999</v>
      </c>
    </row>
    <row r="380" spans="1:8" x14ac:dyDescent="0.35">
      <c r="A380" s="11">
        <v>68305</v>
      </c>
      <c r="B380">
        <v>2722.5625</v>
      </c>
      <c r="C380">
        <v>2.129730224609375</v>
      </c>
      <c r="D380">
        <v>8.779754638671875</v>
      </c>
      <c r="E380">
        <v>0.80973971337697637</v>
      </c>
      <c r="F380">
        <v>3.092183113098145</v>
      </c>
      <c r="G380">
        <v>0.50686341524124146</v>
      </c>
      <c r="H380" s="12">
        <v>-999</v>
      </c>
    </row>
    <row r="381" spans="1:8" x14ac:dyDescent="0.35">
      <c r="A381" s="11">
        <v>68306</v>
      </c>
      <c r="B381">
        <v>1707.982055664062</v>
      </c>
      <c r="C381">
        <v>1.496429443359375</v>
      </c>
      <c r="D381">
        <v>6.335693359375</v>
      </c>
      <c r="E381">
        <v>0.68777070456527567</v>
      </c>
      <c r="F381">
        <v>5.8028292655944824</v>
      </c>
      <c r="G381">
        <v>4.0189857482910156</v>
      </c>
      <c r="H381" s="12">
        <v>-999</v>
      </c>
    </row>
    <row r="382" spans="1:8" x14ac:dyDescent="0.35">
      <c r="A382" s="11">
        <v>68307</v>
      </c>
      <c r="B382">
        <v>2785.006591796875</v>
      </c>
      <c r="C382">
        <v>3.779022216796875</v>
      </c>
      <c r="D382">
        <v>6.138885498046875</v>
      </c>
      <c r="E382">
        <v>0.74742110151778074</v>
      </c>
      <c r="F382">
        <v>6.5313200950622559</v>
      </c>
      <c r="G382">
        <v>7.8579564094543457</v>
      </c>
      <c r="H382" s="12">
        <v>-999</v>
      </c>
    </row>
    <row r="383" spans="1:8" x14ac:dyDescent="0.35">
      <c r="A383" s="11">
        <v>68308</v>
      </c>
      <c r="B383">
        <v>3461.566162109375</v>
      </c>
      <c r="C383">
        <v>1.960723876953125</v>
      </c>
      <c r="D383">
        <v>5.52239990234375</v>
      </c>
      <c r="E383">
        <v>0.66181834145785645</v>
      </c>
      <c r="F383">
        <v>2.9472198486328121</v>
      </c>
      <c r="G383">
        <v>0.14211958646774289</v>
      </c>
      <c r="H383" s="12">
        <v>-999</v>
      </c>
    </row>
    <row r="384" spans="1:8" x14ac:dyDescent="0.35">
      <c r="A384" s="11">
        <v>68309</v>
      </c>
      <c r="B384">
        <v>3528.137939453125</v>
      </c>
      <c r="C384">
        <v>1.999664306640625</v>
      </c>
      <c r="D384">
        <v>5.96185302734375</v>
      </c>
      <c r="E384">
        <v>0.70269294406172833</v>
      </c>
      <c r="F384">
        <v>3.0052051544189449</v>
      </c>
      <c r="G384">
        <v>0.11917590349912641</v>
      </c>
      <c r="H384" s="12">
        <v>-999</v>
      </c>
    </row>
    <row r="385" spans="1:8" x14ac:dyDescent="0.35">
      <c r="A385" s="11">
        <v>68310</v>
      </c>
      <c r="B385">
        <v>2906.282470703125</v>
      </c>
      <c r="C385">
        <v>-3.6109619140625</v>
      </c>
      <c r="D385">
        <v>1.126861572265625</v>
      </c>
      <c r="E385">
        <v>0.53223871305574399</v>
      </c>
      <c r="F385">
        <v>5.060025691986084</v>
      </c>
      <c r="G385">
        <v>1.283521413803101</v>
      </c>
      <c r="H385" s="12">
        <v>-999</v>
      </c>
    </row>
    <row r="386" spans="1:8" x14ac:dyDescent="0.35">
      <c r="A386" s="11">
        <v>68311</v>
      </c>
      <c r="B386">
        <v>3545.68408203125</v>
      </c>
      <c r="C386">
        <v>-4.9735107421875</v>
      </c>
      <c r="D386">
        <v>1.3580322265625</v>
      </c>
      <c r="E386">
        <v>0.50655829698284771</v>
      </c>
      <c r="F386">
        <v>2.928869247436523</v>
      </c>
      <c r="G386">
        <v>8.5179924964904785E-2</v>
      </c>
      <c r="H386" s="12">
        <v>-999</v>
      </c>
    </row>
    <row r="387" spans="1:8" x14ac:dyDescent="0.35">
      <c r="A387" s="11">
        <v>68312</v>
      </c>
      <c r="B387">
        <v>2428.9228515625</v>
      </c>
      <c r="C387">
        <v>-2.5408935546875</v>
      </c>
      <c r="D387">
        <v>4.211334228515625</v>
      </c>
      <c r="E387">
        <v>0.55466216533683543</v>
      </c>
      <c r="F387">
        <v>5.5697860717773438</v>
      </c>
      <c r="G387">
        <v>1.1431261301040649</v>
      </c>
      <c r="H387" s="12">
        <v>-999</v>
      </c>
    </row>
    <row r="388" spans="1:8" x14ac:dyDescent="0.35">
      <c r="A388" s="11">
        <v>68313</v>
      </c>
      <c r="B388">
        <v>2825.260009765625</v>
      </c>
      <c r="C388">
        <v>2.027191162109375</v>
      </c>
      <c r="D388">
        <v>6.701202392578125</v>
      </c>
      <c r="E388">
        <v>0.75981042091939988</v>
      </c>
      <c r="F388">
        <v>3.5175342559814449</v>
      </c>
      <c r="G388">
        <v>0.693206787109375</v>
      </c>
      <c r="H388" s="12">
        <v>-999</v>
      </c>
    </row>
    <row r="389" spans="1:8" x14ac:dyDescent="0.35">
      <c r="A389" s="11">
        <v>68314</v>
      </c>
      <c r="B389">
        <v>2091.93310546875</v>
      </c>
      <c r="C389">
        <v>3.0118408203125</v>
      </c>
      <c r="D389">
        <v>5.376617431640625</v>
      </c>
      <c r="E389">
        <v>0.7604697100633363</v>
      </c>
      <c r="F389">
        <v>3.5879974365234379</v>
      </c>
      <c r="G389">
        <v>0.69942492246627808</v>
      </c>
      <c r="H389" s="12">
        <v>-999</v>
      </c>
    </row>
    <row r="390" spans="1:8" x14ac:dyDescent="0.35">
      <c r="A390" s="11">
        <v>68315</v>
      </c>
      <c r="B390">
        <v>1856.608642578125</v>
      </c>
      <c r="C390">
        <v>3.263458251953125</v>
      </c>
      <c r="D390">
        <v>6.94281005859375</v>
      </c>
      <c r="E390">
        <v>0.82582701732517405</v>
      </c>
      <c r="F390">
        <v>4.2460246086120614</v>
      </c>
      <c r="G390">
        <v>1.5350854396820071</v>
      </c>
      <c r="H390" s="12">
        <v>-999</v>
      </c>
    </row>
    <row r="391" spans="1:8" x14ac:dyDescent="0.35">
      <c r="A391" s="11">
        <v>68316</v>
      </c>
      <c r="B391">
        <v>1810.678344726562</v>
      </c>
      <c r="C391">
        <v>4.398101806640625</v>
      </c>
      <c r="D391">
        <v>7.7384033203125</v>
      </c>
      <c r="E391">
        <v>0.87882569581790948</v>
      </c>
      <c r="F391">
        <v>1.9210939407348631</v>
      </c>
      <c r="G391">
        <v>0.96545678377151489</v>
      </c>
      <c r="H391" s="12">
        <v>-999</v>
      </c>
    </row>
    <row r="392" spans="1:8" x14ac:dyDescent="0.35">
      <c r="A392" s="11">
        <v>68317</v>
      </c>
      <c r="B392">
        <v>1362.7353515625</v>
      </c>
      <c r="C392">
        <v>4.556671142578125</v>
      </c>
      <c r="D392">
        <v>7.0302734375</v>
      </c>
      <c r="E392">
        <v>0.85285734659104417</v>
      </c>
      <c r="F392">
        <v>2.2484560012817378</v>
      </c>
      <c r="G392">
        <v>0.36999380588531489</v>
      </c>
      <c r="H392" s="12">
        <v>-999</v>
      </c>
    </row>
    <row r="393" spans="1:8" x14ac:dyDescent="0.35">
      <c r="A393" s="11">
        <v>68318</v>
      </c>
      <c r="B393">
        <v>4912.7373046875</v>
      </c>
      <c r="C393">
        <v>0.22314453125</v>
      </c>
      <c r="D393">
        <v>5.903533935546875</v>
      </c>
      <c r="E393">
        <v>0.60160348443250689</v>
      </c>
      <c r="F393">
        <v>4.3741068840026864</v>
      </c>
      <c r="G393">
        <v>4.9679288640618324E-3</v>
      </c>
      <c r="H393" s="12">
        <v>-999</v>
      </c>
    </row>
    <row r="394" spans="1:8" x14ac:dyDescent="0.35">
      <c r="A394" s="11">
        <v>68319</v>
      </c>
      <c r="B394">
        <v>5065.49267578125</v>
      </c>
      <c r="C394">
        <v>-1.879058837890625</v>
      </c>
      <c r="D394">
        <v>5.815032958984375</v>
      </c>
      <c r="E394">
        <v>0.46850977862633142</v>
      </c>
      <c r="F394">
        <v>3.2055854797363281</v>
      </c>
      <c r="G394">
        <v>5.6970748119056225E-7</v>
      </c>
      <c r="H394" s="12">
        <v>-999</v>
      </c>
    </row>
    <row r="395" spans="1:8" x14ac:dyDescent="0.35">
      <c r="A395" s="11">
        <v>68320</v>
      </c>
      <c r="B395">
        <v>2826.807861328125</v>
      </c>
      <c r="C395">
        <v>-1.8505859375</v>
      </c>
      <c r="D395">
        <v>9.71697998046875</v>
      </c>
      <c r="E395">
        <v>0.63784508316230903</v>
      </c>
      <c r="F395">
        <v>4.6431164741516113</v>
      </c>
      <c r="G395">
        <v>0.4178251326084137</v>
      </c>
      <c r="H395" s="12">
        <v>-999</v>
      </c>
    </row>
    <row r="396" spans="1:8" x14ac:dyDescent="0.35">
      <c r="A396" s="11">
        <v>68321</v>
      </c>
      <c r="B396">
        <v>2121.865234375</v>
      </c>
      <c r="C396">
        <v>6.091094970703125</v>
      </c>
      <c r="D396">
        <v>10.62399291992188</v>
      </c>
      <c r="E396">
        <v>1.027986348743166</v>
      </c>
      <c r="F396">
        <v>5.4171147346496582</v>
      </c>
      <c r="G396">
        <v>1.0334335565567021</v>
      </c>
      <c r="H396" s="12">
        <v>-999</v>
      </c>
    </row>
    <row r="397" spans="1:8" x14ac:dyDescent="0.35">
      <c r="A397" s="11">
        <v>68322</v>
      </c>
      <c r="B397">
        <v>2099.15771484375</v>
      </c>
      <c r="C397">
        <v>5.39984130859375</v>
      </c>
      <c r="D397">
        <v>11.53411865234375</v>
      </c>
      <c r="E397">
        <v>0.99386036484862972</v>
      </c>
      <c r="F397">
        <v>5.9881634712219238</v>
      </c>
      <c r="G397">
        <v>6.1327371597290039</v>
      </c>
      <c r="H397" s="12">
        <v>-999</v>
      </c>
    </row>
    <row r="398" spans="1:8" x14ac:dyDescent="0.35">
      <c r="A398" s="11">
        <v>68323</v>
      </c>
      <c r="B398">
        <v>3963.180908203125</v>
      </c>
      <c r="C398">
        <v>6.32275390625</v>
      </c>
      <c r="D398">
        <v>11.17694091796875</v>
      </c>
      <c r="E398">
        <v>0.97613484296103936</v>
      </c>
      <c r="F398">
        <v>8.5443029403686523</v>
      </c>
      <c r="G398">
        <v>0.79890310764312744</v>
      </c>
      <c r="H398" s="12">
        <v>-999</v>
      </c>
    </row>
    <row r="399" spans="1:8" x14ac:dyDescent="0.35">
      <c r="A399" s="11">
        <v>68324</v>
      </c>
      <c r="B399">
        <v>2076.45166015625</v>
      </c>
      <c r="C399">
        <v>4.46173095703125</v>
      </c>
      <c r="D399">
        <v>7.622802734375</v>
      </c>
      <c r="E399">
        <v>0.7791146348530783</v>
      </c>
      <c r="F399">
        <v>6.2913036346435547</v>
      </c>
      <c r="G399">
        <v>0.76169830560684204</v>
      </c>
      <c r="H399" s="12">
        <v>-999</v>
      </c>
    </row>
    <row r="400" spans="1:8" x14ac:dyDescent="0.35">
      <c r="A400" s="11">
        <v>68325</v>
      </c>
      <c r="B400">
        <v>739.84613037109375</v>
      </c>
      <c r="C400">
        <v>6.469940185546875</v>
      </c>
      <c r="D400">
        <v>13.22946166992188</v>
      </c>
      <c r="E400">
        <v>1.222785726568846</v>
      </c>
      <c r="F400">
        <v>7.5952467918395996</v>
      </c>
      <c r="G400">
        <v>6.5959763526916504</v>
      </c>
      <c r="H400" s="12">
        <v>-999</v>
      </c>
    </row>
    <row r="401" spans="1:8" x14ac:dyDescent="0.35">
      <c r="A401" s="11">
        <v>68326</v>
      </c>
      <c r="B401">
        <v>1587.738403320312</v>
      </c>
      <c r="C401">
        <v>10.66485595703125</v>
      </c>
      <c r="D401">
        <v>14.11355590820312</v>
      </c>
      <c r="E401">
        <v>1.372358095459155</v>
      </c>
      <c r="F401">
        <v>8.5685253143310547</v>
      </c>
      <c r="G401">
        <v>9.3323593139648438</v>
      </c>
      <c r="H401" s="12">
        <v>-999</v>
      </c>
    </row>
    <row r="402" spans="1:8" x14ac:dyDescent="0.35">
      <c r="A402" s="11">
        <v>68327</v>
      </c>
      <c r="B402">
        <v>2859.31982421875</v>
      </c>
      <c r="C402">
        <v>8.977569580078125</v>
      </c>
      <c r="D402">
        <v>13.1929931640625</v>
      </c>
      <c r="E402">
        <v>1.183181801539533</v>
      </c>
      <c r="F402">
        <v>6.082481861114502</v>
      </c>
      <c r="G402">
        <v>0.94075316190719604</v>
      </c>
      <c r="H402" s="12">
        <v>-999</v>
      </c>
    </row>
    <row r="403" spans="1:8" x14ac:dyDescent="0.35">
      <c r="A403" s="11">
        <v>68328</v>
      </c>
      <c r="B403">
        <v>2120.8330078125</v>
      </c>
      <c r="C403">
        <v>11.68557739257812</v>
      </c>
      <c r="D403">
        <v>14.20623779296875</v>
      </c>
      <c r="E403">
        <v>1.279155089022769</v>
      </c>
      <c r="F403">
        <v>6.3114886283874512</v>
      </c>
      <c r="G403">
        <v>0.15131765604019171</v>
      </c>
      <c r="H403" s="12">
        <v>-999</v>
      </c>
    </row>
    <row r="404" spans="1:8" x14ac:dyDescent="0.35">
      <c r="A404" s="11">
        <v>68329</v>
      </c>
      <c r="B404">
        <v>2725.6591796875</v>
      </c>
      <c r="C404">
        <v>6.311370849609375</v>
      </c>
      <c r="D404">
        <v>13.07638549804688</v>
      </c>
      <c r="E404">
        <v>0.89150900168648661</v>
      </c>
      <c r="F404">
        <v>7.6051559448242188</v>
      </c>
      <c r="G404">
        <v>3.1547307968139648</v>
      </c>
      <c r="H404" s="12">
        <v>-999</v>
      </c>
    </row>
    <row r="405" spans="1:8" x14ac:dyDescent="0.35">
      <c r="A405" s="11">
        <v>68330</v>
      </c>
      <c r="B405">
        <v>2650.313720703125</v>
      </c>
      <c r="C405">
        <v>4.636444091796875</v>
      </c>
      <c r="D405">
        <v>8.854736328125</v>
      </c>
      <c r="E405">
        <v>0.82032174492678889</v>
      </c>
      <c r="F405">
        <v>5.2871975898742676</v>
      </c>
      <c r="G405">
        <v>0.43453621864318848</v>
      </c>
      <c r="H405" s="12">
        <v>-999</v>
      </c>
    </row>
    <row r="406" spans="1:8" x14ac:dyDescent="0.35">
      <c r="A406" s="11">
        <v>68331</v>
      </c>
      <c r="B406">
        <v>1733.26953125</v>
      </c>
      <c r="C406">
        <v>4.783599853515625</v>
      </c>
      <c r="D406">
        <v>10.92703247070312</v>
      </c>
      <c r="E406">
        <v>0.98025542694334988</v>
      </c>
      <c r="F406">
        <v>5.4747333526611328</v>
      </c>
      <c r="G406">
        <v>4.5144758224487296</v>
      </c>
      <c r="H406" s="12">
        <v>-999</v>
      </c>
    </row>
    <row r="407" spans="1:8" x14ac:dyDescent="0.35">
      <c r="A407" s="11">
        <v>68332</v>
      </c>
      <c r="B407">
        <v>1971.690795898438</v>
      </c>
      <c r="C407">
        <v>3.010894775390625</v>
      </c>
      <c r="D407">
        <v>9.133819580078125</v>
      </c>
      <c r="E407">
        <v>0.98913855931239336</v>
      </c>
      <c r="F407">
        <v>2.926301002502441</v>
      </c>
      <c r="G407">
        <v>0.24437893927097321</v>
      </c>
      <c r="H407" s="12">
        <v>-999</v>
      </c>
    </row>
    <row r="408" spans="1:8" x14ac:dyDescent="0.35">
      <c r="A408" s="11">
        <v>68333</v>
      </c>
      <c r="B408">
        <v>4982.92236328125</v>
      </c>
      <c r="C408">
        <v>3.32232666015625</v>
      </c>
      <c r="D408">
        <v>11.3092041015625</v>
      </c>
      <c r="E408">
        <v>0.86165118386941619</v>
      </c>
      <c r="F408">
        <v>1.732823371887207</v>
      </c>
      <c r="G408">
        <v>2.7881195768713951E-2</v>
      </c>
      <c r="H408" s="12">
        <v>-999</v>
      </c>
    </row>
    <row r="409" spans="1:8" x14ac:dyDescent="0.35">
      <c r="A409" s="11">
        <v>68334</v>
      </c>
      <c r="B409">
        <v>5991.310546875</v>
      </c>
      <c r="C409">
        <v>0.53076171875</v>
      </c>
      <c r="D409">
        <v>9.788818359375</v>
      </c>
      <c r="E409">
        <v>0.7578119506815908</v>
      </c>
      <c r="F409">
        <v>1.670801162719727</v>
      </c>
      <c r="G409">
        <v>8.3506002556532621E-4</v>
      </c>
      <c r="H409" s="12">
        <v>-999</v>
      </c>
    </row>
    <row r="410" spans="1:8" x14ac:dyDescent="0.35">
      <c r="A410" s="11">
        <v>68335</v>
      </c>
      <c r="B410">
        <v>3831.068115234375</v>
      </c>
      <c r="C410">
        <v>1.576171875</v>
      </c>
      <c r="D410">
        <v>6.409637451171875</v>
      </c>
      <c r="E410">
        <v>0.7617702657836668</v>
      </c>
      <c r="F410">
        <v>1.1023216247558589</v>
      </c>
      <c r="G410">
        <v>0</v>
      </c>
      <c r="H410" s="12">
        <v>-999</v>
      </c>
    </row>
    <row r="411" spans="1:8" x14ac:dyDescent="0.35">
      <c r="A411" s="11">
        <v>68336</v>
      </c>
      <c r="B411">
        <v>6321.0751953125</v>
      </c>
      <c r="C411">
        <v>1.073883056640625</v>
      </c>
      <c r="D411">
        <v>11.45602416992188</v>
      </c>
      <c r="E411">
        <v>0.72452160592870063</v>
      </c>
      <c r="F411">
        <v>3.1178731918334961</v>
      </c>
      <c r="G411">
        <v>0</v>
      </c>
      <c r="H411" s="12">
        <v>-999</v>
      </c>
    </row>
    <row r="412" spans="1:8" x14ac:dyDescent="0.35">
      <c r="A412" s="11">
        <v>68337</v>
      </c>
      <c r="B412">
        <v>2393.31396484375</v>
      </c>
      <c r="C412">
        <v>6.897216796875</v>
      </c>
      <c r="D412">
        <v>10.26889038085938</v>
      </c>
      <c r="E412">
        <v>0.94356799782923195</v>
      </c>
      <c r="F412">
        <v>3.0580530166625981</v>
      </c>
      <c r="G412">
        <v>0.41286638379096979</v>
      </c>
      <c r="H412" s="12">
        <v>-999</v>
      </c>
    </row>
    <row r="413" spans="1:8" x14ac:dyDescent="0.35">
      <c r="A413" s="11">
        <v>68338</v>
      </c>
      <c r="B413">
        <v>4983.955078125</v>
      </c>
      <c r="C413">
        <v>2.19146728515625</v>
      </c>
      <c r="D413">
        <v>10.263671875</v>
      </c>
      <c r="E413">
        <v>0.78093062103349542</v>
      </c>
      <c r="F413">
        <v>2.3181848526000981</v>
      </c>
      <c r="G413">
        <v>1.4647940406575799E-4</v>
      </c>
      <c r="H413" s="12">
        <v>-999</v>
      </c>
    </row>
    <row r="414" spans="1:8" x14ac:dyDescent="0.35">
      <c r="A414" s="11">
        <v>68339</v>
      </c>
      <c r="B414">
        <v>2390.734130859375</v>
      </c>
      <c r="C414">
        <v>1.8201904296875</v>
      </c>
      <c r="D414">
        <v>6.6376953125</v>
      </c>
      <c r="E414">
        <v>0.77876737026356357</v>
      </c>
      <c r="F414">
        <v>1.3118772506713869</v>
      </c>
      <c r="G414">
        <v>2.1733112633228299E-2</v>
      </c>
      <c r="H414" s="12">
        <v>-999</v>
      </c>
    </row>
    <row r="415" spans="1:8" x14ac:dyDescent="0.35">
      <c r="A415" s="11">
        <v>68340</v>
      </c>
      <c r="B415">
        <v>2683.342529296875</v>
      </c>
      <c r="C415">
        <v>1.423309326171875</v>
      </c>
      <c r="D415">
        <v>7.683197021484375</v>
      </c>
      <c r="E415">
        <v>0.83539248882135997</v>
      </c>
      <c r="F415">
        <v>4.7517476081848136</v>
      </c>
      <c r="G415">
        <v>3.2336492538452148</v>
      </c>
      <c r="H415" s="12">
        <v>-999</v>
      </c>
    </row>
    <row r="416" spans="1:8" x14ac:dyDescent="0.35">
      <c r="A416" s="11">
        <v>68341</v>
      </c>
      <c r="B416">
        <v>2877.898193359375</v>
      </c>
      <c r="C416">
        <v>4.394317626953125</v>
      </c>
      <c r="D416">
        <v>8.319488525390625</v>
      </c>
      <c r="E416">
        <v>0.87455791338735678</v>
      </c>
      <c r="F416">
        <v>6.8208813667297363</v>
      </c>
      <c r="G416">
        <v>9.4873495101928711</v>
      </c>
      <c r="H416" s="12">
        <v>-999</v>
      </c>
    </row>
    <row r="417" spans="1:8" x14ac:dyDescent="0.35">
      <c r="A417" s="11">
        <v>68342</v>
      </c>
      <c r="B417">
        <v>2715.854736328125</v>
      </c>
      <c r="C417">
        <v>2.52093505859375</v>
      </c>
      <c r="D417">
        <v>8.04248046875</v>
      </c>
      <c r="E417">
        <v>0.85439577098373798</v>
      </c>
      <c r="F417">
        <v>2.8921699523925781</v>
      </c>
      <c r="G417">
        <v>4.4579003006219857E-2</v>
      </c>
      <c r="H417" s="12">
        <v>-999</v>
      </c>
    </row>
    <row r="418" spans="1:8" x14ac:dyDescent="0.35">
      <c r="A418" s="11">
        <v>68343</v>
      </c>
      <c r="B418">
        <v>2185.85693359375</v>
      </c>
      <c r="C418">
        <v>2.554168701171875</v>
      </c>
      <c r="D418">
        <v>6.511688232421875</v>
      </c>
      <c r="E418">
        <v>0.78654006538499144</v>
      </c>
      <c r="F418">
        <v>1.021581649780273</v>
      </c>
      <c r="G418">
        <v>4.2803272604942322E-2</v>
      </c>
      <c r="H418" s="12">
        <v>-999</v>
      </c>
    </row>
    <row r="419" spans="1:8" x14ac:dyDescent="0.35">
      <c r="A419" s="11">
        <v>68344</v>
      </c>
      <c r="B419">
        <v>6187.41455078125</v>
      </c>
      <c r="C419">
        <v>3.335601806640625</v>
      </c>
      <c r="D419">
        <v>9.137969970703125</v>
      </c>
      <c r="E419">
        <v>0.80852625178386373</v>
      </c>
      <c r="F419">
        <v>4.9348797798156738</v>
      </c>
      <c r="G419">
        <v>4.4817652702331543</v>
      </c>
      <c r="H419" s="12">
        <v>-999</v>
      </c>
    </row>
    <row r="420" spans="1:8" x14ac:dyDescent="0.35">
      <c r="A420" s="11">
        <v>68345</v>
      </c>
      <c r="B420">
        <v>4949.8935546875</v>
      </c>
      <c r="C420">
        <v>2.518096923828125</v>
      </c>
      <c r="D420">
        <v>6.261749267578125</v>
      </c>
      <c r="E420">
        <v>0.65252721813495329</v>
      </c>
      <c r="F420">
        <v>4.9128599166870117</v>
      </c>
      <c r="G420">
        <v>0.99733215570449829</v>
      </c>
      <c r="H420" s="12">
        <v>-999</v>
      </c>
    </row>
    <row r="421" spans="1:8" x14ac:dyDescent="0.35">
      <c r="A421" s="11">
        <v>68346</v>
      </c>
      <c r="B421">
        <v>1369.444458007812</v>
      </c>
      <c r="C421">
        <v>3.362213134765625</v>
      </c>
      <c r="D421">
        <v>11.09988403320312</v>
      </c>
      <c r="E421">
        <v>0.97490178001128536</v>
      </c>
      <c r="F421">
        <v>5.1609501838684082</v>
      </c>
      <c r="G421">
        <v>7.8029036521911621</v>
      </c>
      <c r="H421" s="12">
        <v>-999</v>
      </c>
    </row>
    <row r="422" spans="1:8" x14ac:dyDescent="0.35">
      <c r="A422" s="11">
        <v>68347</v>
      </c>
      <c r="B422">
        <v>3812.48974609375</v>
      </c>
      <c r="C422">
        <v>3.05645751953125</v>
      </c>
      <c r="D422">
        <v>10.38760375976562</v>
      </c>
      <c r="E422">
        <v>0.95868493313973036</v>
      </c>
      <c r="F422">
        <v>4.0639939308166504</v>
      </c>
      <c r="G422">
        <v>9.7371406555175781</v>
      </c>
      <c r="H422" s="12">
        <v>-999</v>
      </c>
    </row>
    <row r="423" spans="1:8" x14ac:dyDescent="0.35">
      <c r="A423" s="11">
        <v>68348</v>
      </c>
      <c r="B423">
        <v>6791.20947265625</v>
      </c>
      <c r="C423">
        <v>3.370758056640625</v>
      </c>
      <c r="D423">
        <v>9.41497802734375</v>
      </c>
      <c r="E423">
        <v>0.77882254774769322</v>
      </c>
      <c r="F423">
        <v>4.5649456977844238</v>
      </c>
      <c r="G423">
        <v>5.0059165805578232E-3</v>
      </c>
      <c r="H423" s="12">
        <v>-999</v>
      </c>
    </row>
    <row r="424" spans="1:8" x14ac:dyDescent="0.35">
      <c r="A424" s="11">
        <v>68349</v>
      </c>
      <c r="B424">
        <v>5515.5</v>
      </c>
      <c r="C424">
        <v>3.69451904296875</v>
      </c>
      <c r="D424">
        <v>11.49246215820312</v>
      </c>
      <c r="E424">
        <v>0.75519592302621741</v>
      </c>
      <c r="F424">
        <v>8.4547557830810547</v>
      </c>
      <c r="G424">
        <v>0.62647151947021484</v>
      </c>
      <c r="H424" s="12">
        <v>-999</v>
      </c>
    </row>
    <row r="425" spans="1:8" x14ac:dyDescent="0.35">
      <c r="A425" s="11">
        <v>68350</v>
      </c>
      <c r="B425">
        <v>4766.17529296875</v>
      </c>
      <c r="C425">
        <v>5.980926513671875</v>
      </c>
      <c r="D425">
        <v>8.674591064453125</v>
      </c>
      <c r="E425">
        <v>0.85296834121948129</v>
      </c>
      <c r="F425">
        <v>7.9894027709960938</v>
      </c>
      <c r="G425">
        <v>7.9093847274780273</v>
      </c>
      <c r="H425" s="12">
        <v>-999</v>
      </c>
    </row>
    <row r="426" spans="1:8" x14ac:dyDescent="0.35">
      <c r="A426" s="11">
        <v>68351</v>
      </c>
      <c r="B426">
        <v>2783.458740234375</v>
      </c>
      <c r="C426">
        <v>5.27545166015625</v>
      </c>
      <c r="D426">
        <v>8.105987548828125</v>
      </c>
      <c r="E426">
        <v>0.88087930917505775</v>
      </c>
      <c r="F426">
        <v>5.2259087562561044</v>
      </c>
      <c r="G426">
        <v>3.3658871650695801</v>
      </c>
      <c r="H426" s="12">
        <v>-999</v>
      </c>
    </row>
    <row r="427" spans="1:8" x14ac:dyDescent="0.35">
      <c r="A427" s="11">
        <v>68352</v>
      </c>
      <c r="B427">
        <v>1265.19921875</v>
      </c>
      <c r="C427">
        <v>6.1043701171875</v>
      </c>
      <c r="D427">
        <v>9.05780029296875</v>
      </c>
      <c r="E427">
        <v>1.0565440740165299</v>
      </c>
      <c r="F427">
        <v>5.9933013916015616</v>
      </c>
      <c r="G427">
        <v>8.0869474411010742</v>
      </c>
      <c r="H427" s="12">
        <v>-999</v>
      </c>
    </row>
    <row r="428" spans="1:8" x14ac:dyDescent="0.35">
      <c r="A428" s="11">
        <v>68353</v>
      </c>
      <c r="B428">
        <v>4753.2734375</v>
      </c>
      <c r="C428">
        <v>3.78662109375</v>
      </c>
      <c r="D428">
        <v>9.54931640625</v>
      </c>
      <c r="E428">
        <v>0.88777087758589701</v>
      </c>
      <c r="F428">
        <v>5.8927440643310547</v>
      </c>
      <c r="G428">
        <v>0.33134967088699341</v>
      </c>
      <c r="H428" s="12">
        <v>-999</v>
      </c>
    </row>
    <row r="429" spans="1:8" x14ac:dyDescent="0.35">
      <c r="A429" s="11">
        <v>68354</v>
      </c>
      <c r="B429">
        <v>6768.50244140625</v>
      </c>
      <c r="C429">
        <v>3.425811767578125</v>
      </c>
      <c r="D429">
        <v>10.48757934570312</v>
      </c>
      <c r="E429">
        <v>0.83961143183189946</v>
      </c>
      <c r="F429">
        <v>5.9800891876220703</v>
      </c>
      <c r="G429">
        <v>4.9901764839887619E-2</v>
      </c>
      <c r="H429" s="12">
        <v>-999</v>
      </c>
    </row>
    <row r="430" spans="1:8" x14ac:dyDescent="0.35">
      <c r="A430" s="11">
        <v>68355</v>
      </c>
      <c r="B430">
        <v>3993.62841796875</v>
      </c>
      <c r="C430">
        <v>3.886322021484375</v>
      </c>
      <c r="D430">
        <v>8.339263916015625</v>
      </c>
      <c r="E430">
        <v>0.77359200889674828</v>
      </c>
      <c r="F430">
        <v>6.0490851402282706</v>
      </c>
      <c r="G430">
        <v>3.7226450443267818</v>
      </c>
      <c r="H430" s="12">
        <v>-999</v>
      </c>
    </row>
    <row r="431" spans="1:8" x14ac:dyDescent="0.35">
      <c r="A431" s="11">
        <v>68356</v>
      </c>
      <c r="B431">
        <v>2384.02490234375</v>
      </c>
      <c r="C431">
        <v>4.6953125</v>
      </c>
      <c r="D431">
        <v>5.46929931640625</v>
      </c>
      <c r="E431">
        <v>0.79657270457815288</v>
      </c>
      <c r="F431">
        <v>1.900175094604492</v>
      </c>
      <c r="G431">
        <v>1.806063771247864</v>
      </c>
      <c r="H431" s="12">
        <v>-999</v>
      </c>
    </row>
    <row r="432" spans="1:8" x14ac:dyDescent="0.35">
      <c r="A432" s="11">
        <v>68357</v>
      </c>
      <c r="B432">
        <v>2428.40625</v>
      </c>
      <c r="C432">
        <v>6.03125</v>
      </c>
      <c r="D432">
        <v>10.432373046875</v>
      </c>
      <c r="E432">
        <v>0.9741118228901654</v>
      </c>
      <c r="F432">
        <v>1.848060607910156</v>
      </c>
      <c r="G432">
        <v>0.98629122972488403</v>
      </c>
      <c r="H432" s="12">
        <v>-999</v>
      </c>
    </row>
    <row r="433" spans="1:8" x14ac:dyDescent="0.35">
      <c r="A433" s="11">
        <v>68358</v>
      </c>
      <c r="B433">
        <v>4692.89404296875</v>
      </c>
      <c r="C433">
        <v>5.958160400390625</v>
      </c>
      <c r="D433">
        <v>9.977294921875</v>
      </c>
      <c r="E433">
        <v>0.98049911882237706</v>
      </c>
      <c r="F433">
        <v>1.9897222518920901</v>
      </c>
      <c r="G433">
        <v>3.0348615720868111E-2</v>
      </c>
      <c r="H433" s="12">
        <v>-999</v>
      </c>
    </row>
    <row r="434" spans="1:8" x14ac:dyDescent="0.35">
      <c r="A434" s="11">
        <v>68359</v>
      </c>
      <c r="B434">
        <v>3840.357177734375</v>
      </c>
      <c r="C434">
        <v>5.94769287109375</v>
      </c>
      <c r="D434">
        <v>9.375396728515625</v>
      </c>
      <c r="E434">
        <v>0.95089932605501493</v>
      </c>
      <c r="F434">
        <v>2.7343606948852539</v>
      </c>
      <c r="G434">
        <v>5.5218573659658432E-2</v>
      </c>
      <c r="H434" s="12">
        <v>-999</v>
      </c>
    </row>
    <row r="435" spans="1:8" x14ac:dyDescent="0.35">
      <c r="A435" s="11">
        <v>68360</v>
      </c>
      <c r="B435">
        <v>2725.143798828125</v>
      </c>
      <c r="C435">
        <v>3.952789306640625</v>
      </c>
      <c r="D435">
        <v>9.389984130859375</v>
      </c>
      <c r="E435">
        <v>0.90511011386959428</v>
      </c>
      <c r="F435">
        <v>3.067961692810059</v>
      </c>
      <c r="G435">
        <v>0.1665449142456055</v>
      </c>
      <c r="H435" s="12">
        <v>-999</v>
      </c>
    </row>
    <row r="436" spans="1:8" x14ac:dyDescent="0.35">
      <c r="A436" s="11">
        <v>68361</v>
      </c>
      <c r="B436">
        <v>5138.2578125</v>
      </c>
      <c r="C436">
        <v>2.607330322265625</v>
      </c>
      <c r="D436">
        <v>9.423309326171875</v>
      </c>
      <c r="E436">
        <v>0.79504885024099547</v>
      </c>
      <c r="F436">
        <v>2.2752466201782231</v>
      </c>
      <c r="G436">
        <v>0</v>
      </c>
      <c r="H436" s="12">
        <v>-999</v>
      </c>
    </row>
    <row r="437" spans="1:8" x14ac:dyDescent="0.35">
      <c r="A437" s="11">
        <v>68362</v>
      </c>
      <c r="B437">
        <v>11343.923828125</v>
      </c>
      <c r="C437">
        <v>0.917236328125</v>
      </c>
      <c r="D437">
        <v>14.92581176757812</v>
      </c>
      <c r="E437">
        <v>0.81658618582110776</v>
      </c>
      <c r="F437">
        <v>3.934443473815918</v>
      </c>
      <c r="G437">
        <v>0</v>
      </c>
      <c r="H437" s="12">
        <v>-999</v>
      </c>
    </row>
    <row r="438" spans="1:8" x14ac:dyDescent="0.35">
      <c r="A438" s="11">
        <v>68363</v>
      </c>
      <c r="B438">
        <v>3116.836181640625</v>
      </c>
      <c r="C438">
        <v>9.590972900390625</v>
      </c>
      <c r="D438">
        <v>13.05972290039062</v>
      </c>
      <c r="E438">
        <v>1.1208354314155251</v>
      </c>
      <c r="F438">
        <v>8.1626253128051758</v>
      </c>
      <c r="G438">
        <v>4.1687030792236328</v>
      </c>
      <c r="H438" s="12">
        <v>-999</v>
      </c>
    </row>
    <row r="439" spans="1:8" x14ac:dyDescent="0.35">
      <c r="A439" s="11">
        <v>68364</v>
      </c>
      <c r="B439">
        <v>5832.36328125</v>
      </c>
      <c r="C439">
        <v>6.657928466796875</v>
      </c>
      <c r="D439">
        <v>11.71533203125</v>
      </c>
      <c r="E439">
        <v>0.97489042734703579</v>
      </c>
      <c r="F439">
        <v>8.4140186309814453</v>
      </c>
      <c r="G439">
        <v>4.8076281547546387</v>
      </c>
      <c r="H439" s="12">
        <v>-999</v>
      </c>
    </row>
    <row r="440" spans="1:8" x14ac:dyDescent="0.35">
      <c r="A440" s="11">
        <v>68365</v>
      </c>
      <c r="B440">
        <v>9066.0185546875</v>
      </c>
      <c r="C440">
        <v>6.002777099609375</v>
      </c>
      <c r="D440">
        <v>11.57162475585938</v>
      </c>
      <c r="E440">
        <v>0.82134351982704612</v>
      </c>
      <c r="F440">
        <v>7.0627331733703613</v>
      </c>
      <c r="G440">
        <v>0.18223673105239871</v>
      </c>
      <c r="H440" s="12">
        <v>-999</v>
      </c>
    </row>
    <row r="441" spans="1:8" x14ac:dyDescent="0.35">
      <c r="A441" s="11">
        <v>68366</v>
      </c>
      <c r="B441">
        <v>3457.4384765625</v>
      </c>
      <c r="C441">
        <v>9.7628173828125</v>
      </c>
      <c r="D441">
        <v>14.63528442382812</v>
      </c>
      <c r="E441">
        <v>1.207504349555818</v>
      </c>
      <c r="F441">
        <v>6.2780914306640616</v>
      </c>
      <c r="G441">
        <v>1.810235857963562</v>
      </c>
      <c r="H441" s="12">
        <v>-999</v>
      </c>
    </row>
    <row r="442" spans="1:8" x14ac:dyDescent="0.35">
      <c r="A442" s="11">
        <v>68367</v>
      </c>
      <c r="B442">
        <v>4727.470703125</v>
      </c>
      <c r="C442">
        <v>8.4002685546875</v>
      </c>
      <c r="D442">
        <v>12.31723022460938</v>
      </c>
      <c r="E442">
        <v>1.0044992677315361</v>
      </c>
      <c r="F442">
        <v>7.4884505271911621</v>
      </c>
      <c r="G442">
        <v>2.8495173454284668</v>
      </c>
      <c r="H442" s="12">
        <v>-999</v>
      </c>
    </row>
    <row r="443" spans="1:8" x14ac:dyDescent="0.35">
      <c r="A443" s="11">
        <v>68368</v>
      </c>
      <c r="B443">
        <v>1708.49755859375</v>
      </c>
      <c r="C443">
        <v>8.423065185546875</v>
      </c>
      <c r="D443">
        <v>11.91006469726562</v>
      </c>
      <c r="E443">
        <v>1.1850769385557729</v>
      </c>
      <c r="F443">
        <v>5.9107270240783691</v>
      </c>
      <c r="G443">
        <v>16.362117767333981</v>
      </c>
      <c r="H443" s="12">
        <v>-999</v>
      </c>
    </row>
    <row r="444" spans="1:8" x14ac:dyDescent="0.35">
      <c r="A444" s="11">
        <v>68369</v>
      </c>
      <c r="B444">
        <v>4437.443359375</v>
      </c>
      <c r="C444">
        <v>6.231597900390625</v>
      </c>
      <c r="D444">
        <v>10.86349487304688</v>
      </c>
      <c r="E444">
        <v>0.94211411539222512</v>
      </c>
      <c r="F444">
        <v>5.120213508605957</v>
      </c>
      <c r="G444">
        <v>0.87407809495925903</v>
      </c>
      <c r="H444" s="12">
        <v>-999</v>
      </c>
    </row>
    <row r="445" spans="1:8" x14ac:dyDescent="0.35">
      <c r="A445" s="11">
        <v>68370</v>
      </c>
      <c r="B445">
        <v>5787.46533203125</v>
      </c>
      <c r="C445">
        <v>6.2069091796875</v>
      </c>
      <c r="D445">
        <v>11.43728637695312</v>
      </c>
      <c r="E445">
        <v>0.92046844341181155</v>
      </c>
      <c r="F445">
        <v>6.7317008972167969</v>
      </c>
      <c r="G445">
        <v>9.1160869598388672</v>
      </c>
      <c r="H445" s="12">
        <v>-999</v>
      </c>
    </row>
    <row r="446" spans="1:8" x14ac:dyDescent="0.35">
      <c r="A446" s="11">
        <v>68371</v>
      </c>
      <c r="B446">
        <v>3627.223388671875</v>
      </c>
      <c r="C446">
        <v>5.491943359375</v>
      </c>
      <c r="D446">
        <v>8.691253662109375</v>
      </c>
      <c r="E446">
        <v>0.92580439522436597</v>
      </c>
      <c r="F446">
        <v>8.7219295501708984</v>
      </c>
      <c r="G446">
        <v>8.6637182235717773</v>
      </c>
      <c r="H446" s="12">
        <v>-999</v>
      </c>
    </row>
    <row r="447" spans="1:8" x14ac:dyDescent="0.35">
      <c r="A447" s="11">
        <v>68372</v>
      </c>
      <c r="B447">
        <v>4493.69384765625</v>
      </c>
      <c r="C447">
        <v>4.172119140625</v>
      </c>
      <c r="D447">
        <v>9.231689453125</v>
      </c>
      <c r="E447">
        <v>0.86665351687376602</v>
      </c>
      <c r="F447">
        <v>1.699793815612793</v>
      </c>
      <c r="G447">
        <v>3.332776784896851</v>
      </c>
      <c r="H447" s="12">
        <v>-999</v>
      </c>
    </row>
    <row r="448" spans="1:8" x14ac:dyDescent="0.35">
      <c r="A448" s="11">
        <v>68373</v>
      </c>
      <c r="B448">
        <v>8393.587890625</v>
      </c>
      <c r="C448">
        <v>0.65704345703125</v>
      </c>
      <c r="D448">
        <v>8.0914306640625</v>
      </c>
      <c r="E448">
        <v>0.76537433810373245</v>
      </c>
      <c r="F448">
        <v>1.476292610168457</v>
      </c>
      <c r="G448">
        <v>1.8480732440948491</v>
      </c>
      <c r="H448" s="12">
        <v>-999</v>
      </c>
    </row>
    <row r="449" spans="1:8" x14ac:dyDescent="0.35">
      <c r="A449" s="11">
        <v>68374</v>
      </c>
      <c r="B449">
        <v>13497.9736328125</v>
      </c>
      <c r="C449">
        <v>-1.84869384765625</v>
      </c>
      <c r="D449">
        <v>8.759979248046875</v>
      </c>
      <c r="E449">
        <v>0.58790618556021546</v>
      </c>
      <c r="F449">
        <v>1.5210657119750981</v>
      </c>
      <c r="G449">
        <v>9.9394228527671658E-6</v>
      </c>
      <c r="H449" s="12">
        <v>-999</v>
      </c>
    </row>
    <row r="450" spans="1:8" x14ac:dyDescent="0.35">
      <c r="A450" s="11">
        <v>68375</v>
      </c>
      <c r="B450">
        <v>14741.1708984375</v>
      </c>
      <c r="C450">
        <v>1.748992919921875</v>
      </c>
      <c r="D450">
        <v>10.52401733398438</v>
      </c>
      <c r="E450">
        <v>0.56670543149327324</v>
      </c>
      <c r="F450">
        <v>3.808930397033691</v>
      </c>
      <c r="G450">
        <v>5.6970748119056225E-7</v>
      </c>
      <c r="H450" s="12">
        <v>-999</v>
      </c>
    </row>
    <row r="451" spans="1:8" x14ac:dyDescent="0.35">
      <c r="A451" s="11">
        <v>68376</v>
      </c>
      <c r="B451">
        <v>15339.8046875</v>
      </c>
      <c r="C451">
        <v>0.44818115234375</v>
      </c>
      <c r="D451">
        <v>10.72500610351562</v>
      </c>
      <c r="E451">
        <v>0.6273046432249334</v>
      </c>
      <c r="F451">
        <v>5.1492061614990234</v>
      </c>
      <c r="G451">
        <v>5.6970748119056225E-7</v>
      </c>
      <c r="H451" s="12">
        <v>-999</v>
      </c>
    </row>
    <row r="452" spans="1:8" x14ac:dyDescent="0.35">
      <c r="A452" s="11">
        <v>68377</v>
      </c>
      <c r="B452">
        <v>14668.4052734375</v>
      </c>
      <c r="C452">
        <v>0.69219970703125</v>
      </c>
      <c r="D452">
        <v>11.21755981445312</v>
      </c>
      <c r="E452">
        <v>0.64579356395561793</v>
      </c>
      <c r="F452">
        <v>3.3630275726318359</v>
      </c>
      <c r="G452">
        <v>0</v>
      </c>
      <c r="H452" s="12">
        <v>-999</v>
      </c>
    </row>
    <row r="453" spans="1:8" x14ac:dyDescent="0.35">
      <c r="A453" s="11">
        <v>68378</v>
      </c>
      <c r="B453">
        <v>5248.17919921875</v>
      </c>
      <c r="C453">
        <v>3.631866455078125</v>
      </c>
      <c r="D453">
        <v>16.23895263671875</v>
      </c>
      <c r="E453">
        <v>1.030282347385838</v>
      </c>
      <c r="F453">
        <v>5.0875506401062012</v>
      </c>
      <c r="G453">
        <v>3.469521045684814</v>
      </c>
      <c r="H453" s="12">
        <v>-999</v>
      </c>
    </row>
    <row r="454" spans="1:8" x14ac:dyDescent="0.35">
      <c r="A454" s="11">
        <v>68379</v>
      </c>
      <c r="B454">
        <v>5988.73046875</v>
      </c>
      <c r="C454">
        <v>7.8695068359375</v>
      </c>
      <c r="D454">
        <v>13.13052368164062</v>
      </c>
      <c r="E454">
        <v>1.0548139500786939</v>
      </c>
      <c r="F454">
        <v>1.9456825256347661</v>
      </c>
      <c r="G454">
        <v>0.5963405966758728</v>
      </c>
      <c r="H454" s="12">
        <v>-999</v>
      </c>
    </row>
    <row r="455" spans="1:8" x14ac:dyDescent="0.35">
      <c r="A455" s="11">
        <v>68380</v>
      </c>
      <c r="B455">
        <v>5634.7109375</v>
      </c>
      <c r="C455">
        <v>5.437835693359375</v>
      </c>
      <c r="D455">
        <v>10.785400390625</v>
      </c>
      <c r="E455">
        <v>0.95790200761239708</v>
      </c>
      <c r="F455">
        <v>4.0573878288269043</v>
      </c>
      <c r="G455">
        <v>15.545595169067379</v>
      </c>
      <c r="H455" s="12">
        <v>-999</v>
      </c>
    </row>
    <row r="456" spans="1:8" x14ac:dyDescent="0.35">
      <c r="A456" s="11">
        <v>68381</v>
      </c>
      <c r="B456">
        <v>14683.37109375</v>
      </c>
      <c r="C456">
        <v>1.2296142578125</v>
      </c>
      <c r="D456">
        <v>11.99960327148438</v>
      </c>
      <c r="E456">
        <v>0.68396874712060696</v>
      </c>
      <c r="F456">
        <v>4.9378156661987296</v>
      </c>
      <c r="G456">
        <v>0</v>
      </c>
      <c r="H456" s="12">
        <v>-999</v>
      </c>
    </row>
    <row r="457" spans="1:8" x14ac:dyDescent="0.35">
      <c r="A457" s="11">
        <v>68382</v>
      </c>
      <c r="B457">
        <v>9030.41015625</v>
      </c>
      <c r="C457">
        <v>2.149688720703125</v>
      </c>
      <c r="D457">
        <v>10.83331298828125</v>
      </c>
      <c r="E457">
        <v>0.80207641676979491</v>
      </c>
      <c r="F457">
        <v>1.785304069519043</v>
      </c>
      <c r="G457">
        <v>2.3150840774178501E-2</v>
      </c>
      <c r="H457" s="12">
        <v>-999</v>
      </c>
    </row>
    <row r="458" spans="1:8" x14ac:dyDescent="0.35">
      <c r="A458" s="11">
        <v>68383</v>
      </c>
      <c r="B458">
        <v>12775.484375</v>
      </c>
      <c r="C458">
        <v>3.164703369140625</v>
      </c>
      <c r="D458">
        <v>13.90634155273438</v>
      </c>
      <c r="E458">
        <v>0.85146075333476123</v>
      </c>
      <c r="F458">
        <v>1.799616813659668</v>
      </c>
      <c r="G458">
        <v>0</v>
      </c>
      <c r="H458" s="12">
        <v>-999</v>
      </c>
    </row>
    <row r="459" spans="1:8" x14ac:dyDescent="0.35">
      <c r="A459" s="11">
        <v>68384</v>
      </c>
      <c r="B459">
        <v>17361.2265625</v>
      </c>
      <c r="C459">
        <v>2.823822021484375</v>
      </c>
      <c r="D459">
        <v>14.75918579101562</v>
      </c>
      <c r="E459">
        <v>0.73369330482851136</v>
      </c>
      <c r="F459">
        <v>3.5755195617675781</v>
      </c>
      <c r="G459">
        <v>5.6970748119056225E-7</v>
      </c>
      <c r="H459" s="12">
        <v>-999</v>
      </c>
    </row>
    <row r="460" spans="1:8" x14ac:dyDescent="0.35">
      <c r="A460" s="11">
        <v>68385</v>
      </c>
      <c r="B460">
        <v>16891.091796875</v>
      </c>
      <c r="C460">
        <v>3.042205810546875</v>
      </c>
      <c r="D460">
        <v>15.14242553710938</v>
      </c>
      <c r="E460">
        <v>0.68957856251678851</v>
      </c>
      <c r="F460">
        <v>6.1481742858886719</v>
      </c>
      <c r="G460">
        <v>5.6970748119056225E-7</v>
      </c>
      <c r="H460" s="12">
        <v>-999</v>
      </c>
    </row>
    <row r="461" spans="1:8" x14ac:dyDescent="0.35">
      <c r="A461" s="11">
        <v>68386</v>
      </c>
      <c r="B461">
        <v>18456.830078125</v>
      </c>
      <c r="C461">
        <v>2.304443359375</v>
      </c>
      <c r="D461">
        <v>13.85009765625</v>
      </c>
      <c r="E461">
        <v>0.51757457107412164</v>
      </c>
      <c r="F461">
        <v>5.3672032356262207</v>
      </c>
      <c r="G461">
        <v>5.6970748119056225E-7</v>
      </c>
      <c r="H461" s="12">
        <v>-999</v>
      </c>
    </row>
    <row r="462" spans="1:8" x14ac:dyDescent="0.35">
      <c r="A462" s="11">
        <v>68387</v>
      </c>
      <c r="B462">
        <v>18725.18359375</v>
      </c>
      <c r="C462">
        <v>0.960906982421875</v>
      </c>
      <c r="D462">
        <v>12.08499145507812</v>
      </c>
      <c r="E462">
        <v>0.56609819363834735</v>
      </c>
      <c r="F462">
        <v>3.7681937217712398</v>
      </c>
      <c r="G462">
        <v>5.6970748119056225E-7</v>
      </c>
      <c r="H462" s="12">
        <v>-999</v>
      </c>
    </row>
    <row r="463" spans="1:8" x14ac:dyDescent="0.35">
      <c r="A463" s="11">
        <v>68388</v>
      </c>
      <c r="B463">
        <v>18729.828125</v>
      </c>
      <c r="C463">
        <v>0.16522216796875</v>
      </c>
      <c r="D463">
        <v>12.96078491210938</v>
      </c>
      <c r="E463">
        <v>0.59092966107309552</v>
      </c>
      <c r="F463">
        <v>2.7185802459716801</v>
      </c>
      <c r="G463">
        <v>5.6970748119056225E-7</v>
      </c>
      <c r="H463" s="12">
        <v>-999</v>
      </c>
    </row>
    <row r="464" spans="1:8" x14ac:dyDescent="0.35">
      <c r="A464" s="11">
        <v>68389</v>
      </c>
      <c r="B464">
        <v>19098.296875</v>
      </c>
      <c r="C464">
        <v>-0.1708984375</v>
      </c>
      <c r="D464">
        <v>16.146270751953121</v>
      </c>
      <c r="E464">
        <v>0.65634042156321182</v>
      </c>
      <c r="F464">
        <v>1.6385049819946289</v>
      </c>
      <c r="G464">
        <v>4.702967032790184E-2</v>
      </c>
      <c r="H464" s="12">
        <v>-999</v>
      </c>
    </row>
    <row r="465" spans="1:8" x14ac:dyDescent="0.35">
      <c r="A465" s="11">
        <v>68390</v>
      </c>
      <c r="B465">
        <v>3362.482177734375</v>
      </c>
      <c r="C465">
        <v>6.606658935546875</v>
      </c>
      <c r="D465">
        <v>14.5977783203125</v>
      </c>
      <c r="E465">
        <v>1.1791726638130331</v>
      </c>
      <c r="F465">
        <v>3.3905525207519531</v>
      </c>
      <c r="G465">
        <v>2.6900408267974849</v>
      </c>
      <c r="H465" s="12">
        <v>-999</v>
      </c>
    </row>
    <row r="466" spans="1:8" x14ac:dyDescent="0.35">
      <c r="A466" s="11">
        <v>68391</v>
      </c>
      <c r="B466">
        <v>4851.84228515625</v>
      </c>
      <c r="C466">
        <v>6.795623779296875</v>
      </c>
      <c r="D466">
        <v>11.09259033203125</v>
      </c>
      <c r="E466">
        <v>0.98719203667748856</v>
      </c>
      <c r="F466">
        <v>1.5111570358276369</v>
      </c>
      <c r="G466">
        <v>0.1031617894768715</v>
      </c>
      <c r="H466" s="12">
        <v>-999</v>
      </c>
    </row>
    <row r="467" spans="1:8" x14ac:dyDescent="0.35">
      <c r="A467" s="11">
        <v>68392</v>
      </c>
      <c r="B467">
        <v>13822.578125</v>
      </c>
      <c r="C467">
        <v>8.21893310546875</v>
      </c>
      <c r="D467">
        <v>17.715606689453121</v>
      </c>
      <c r="E467">
        <v>1.1976703131102659</v>
      </c>
      <c r="F467">
        <v>3.1145706176757808</v>
      </c>
      <c r="G467">
        <v>5.779848575592041</v>
      </c>
      <c r="H467" s="12">
        <v>-999</v>
      </c>
    </row>
    <row r="468" spans="1:8" x14ac:dyDescent="0.35">
      <c r="A468" s="11">
        <v>68393</v>
      </c>
      <c r="B468">
        <v>10454.7451171875</v>
      </c>
      <c r="C468">
        <v>4.858612060546875</v>
      </c>
      <c r="D468">
        <v>15.68600463867188</v>
      </c>
      <c r="E468">
        <v>1.091167789743374</v>
      </c>
      <c r="F468">
        <v>2.240381240844727</v>
      </c>
      <c r="G468">
        <v>0.12818652391433721</v>
      </c>
      <c r="H468" s="12">
        <v>-999</v>
      </c>
    </row>
    <row r="469" spans="1:8" x14ac:dyDescent="0.35">
      <c r="A469" s="11">
        <v>68394</v>
      </c>
      <c r="B469">
        <v>6847.46044921875</v>
      </c>
      <c r="C469">
        <v>4.5111083984375</v>
      </c>
      <c r="D469">
        <v>11.5841064453125</v>
      </c>
      <c r="E469">
        <v>0.91373816080315284</v>
      </c>
      <c r="F469">
        <v>3.0143804550170898</v>
      </c>
      <c r="G469">
        <v>0.27216249704360962</v>
      </c>
      <c r="H469" s="12">
        <v>-999</v>
      </c>
    </row>
    <row r="470" spans="1:8" x14ac:dyDescent="0.35">
      <c r="A470" s="11">
        <v>68395</v>
      </c>
      <c r="B470">
        <v>10492.41796875</v>
      </c>
      <c r="C470">
        <v>2.069915771484375</v>
      </c>
      <c r="D470">
        <v>10.25222778320312</v>
      </c>
      <c r="E470">
        <v>0.64919281341439128</v>
      </c>
      <c r="F470">
        <v>4.4423685073852539</v>
      </c>
      <c r="G470">
        <v>0.1016135811805725</v>
      </c>
      <c r="H470" s="12">
        <v>-999</v>
      </c>
    </row>
    <row r="471" spans="1:8" x14ac:dyDescent="0.35">
      <c r="A471" s="11">
        <v>68396</v>
      </c>
      <c r="B471">
        <v>17264.72265625</v>
      </c>
      <c r="C471">
        <v>0.827972412109375</v>
      </c>
      <c r="D471">
        <v>8.238250732421875</v>
      </c>
      <c r="E471">
        <v>0.61016597839750941</v>
      </c>
      <c r="F471">
        <v>3.5740518569946289</v>
      </c>
      <c r="G471">
        <v>0.83231842517852783</v>
      </c>
      <c r="H471" s="12">
        <v>-999</v>
      </c>
    </row>
    <row r="472" spans="1:8" x14ac:dyDescent="0.35">
      <c r="A472" s="11">
        <v>68397</v>
      </c>
      <c r="B472">
        <v>11416.1728515625</v>
      </c>
      <c r="C472">
        <v>1.389129638671875</v>
      </c>
      <c r="D472">
        <v>10.11373901367188</v>
      </c>
      <c r="E472">
        <v>0.60327606980718829</v>
      </c>
      <c r="F472">
        <v>2.7171115875244141</v>
      </c>
      <c r="G472">
        <v>0.74602735042572021</v>
      </c>
      <c r="H472" s="12">
        <v>-999</v>
      </c>
    </row>
    <row r="473" spans="1:8" x14ac:dyDescent="0.35">
      <c r="A473" s="11">
        <v>68398</v>
      </c>
      <c r="B473">
        <v>4644.38525390625</v>
      </c>
      <c r="C473">
        <v>4.212005615234375</v>
      </c>
      <c r="D473">
        <v>14.167724609375</v>
      </c>
      <c r="E473">
        <v>0.99563471153716621</v>
      </c>
      <c r="F473">
        <v>6.5148053169250488</v>
      </c>
      <c r="G473">
        <v>19.42994499206543</v>
      </c>
      <c r="H473" s="12">
        <v>-999</v>
      </c>
    </row>
    <row r="474" spans="1:8" x14ac:dyDescent="0.35">
      <c r="A474" s="11">
        <v>68399</v>
      </c>
      <c r="B474">
        <v>9782.3154296875</v>
      </c>
      <c r="C474">
        <v>8.2939453125</v>
      </c>
      <c r="D474">
        <v>15.09451293945312</v>
      </c>
      <c r="E474">
        <v>1.0040139732645481</v>
      </c>
      <c r="F474">
        <v>4.8141374588012704</v>
      </c>
      <c r="G474">
        <v>9.4023339450359344E-2</v>
      </c>
      <c r="H474" s="12">
        <v>-999</v>
      </c>
    </row>
    <row r="475" spans="1:8" x14ac:dyDescent="0.35">
      <c r="A475" s="11">
        <v>68400</v>
      </c>
      <c r="B475">
        <v>13106.796875</v>
      </c>
      <c r="C475">
        <v>5.908782958984375</v>
      </c>
      <c r="D475">
        <v>15.36734008789062</v>
      </c>
      <c r="E475">
        <v>0.94479251644492701</v>
      </c>
      <c r="F475">
        <v>2.3148822784423828</v>
      </c>
      <c r="G475">
        <v>1.5355487354099751E-2</v>
      </c>
      <c r="H475" s="12">
        <v>-999</v>
      </c>
    </row>
    <row r="476" spans="1:8" x14ac:dyDescent="0.35">
      <c r="A476" s="11">
        <v>68401</v>
      </c>
      <c r="B476">
        <v>20471.54296875</v>
      </c>
      <c r="C476">
        <v>3.418212890625</v>
      </c>
      <c r="D476">
        <v>16.857513427734379</v>
      </c>
      <c r="E476">
        <v>0.88065335928557298</v>
      </c>
      <c r="F476">
        <v>3.5835938453674321</v>
      </c>
      <c r="G476">
        <v>5.6970748119056225E-7</v>
      </c>
      <c r="H476" s="12">
        <v>-999</v>
      </c>
    </row>
    <row r="477" spans="1:8" x14ac:dyDescent="0.35">
      <c r="A477" s="11">
        <v>68402</v>
      </c>
      <c r="B477">
        <v>21352.978515625</v>
      </c>
      <c r="C477">
        <v>1.635040283203125</v>
      </c>
      <c r="D477">
        <v>16.851287841796879</v>
      </c>
      <c r="E477">
        <v>0.81067348427137587</v>
      </c>
      <c r="F477">
        <v>2.4954452514648442</v>
      </c>
      <c r="G477">
        <v>5.6970748119056225E-7</v>
      </c>
      <c r="H477" s="12">
        <v>-999</v>
      </c>
    </row>
    <row r="478" spans="1:8" x14ac:dyDescent="0.35">
      <c r="A478" s="11">
        <v>68403</v>
      </c>
      <c r="B478">
        <v>7955.96533203125</v>
      </c>
      <c r="C478">
        <v>4.805450439453125</v>
      </c>
      <c r="D478">
        <v>11.326904296875</v>
      </c>
      <c r="E478">
        <v>0.90326662592773621</v>
      </c>
      <c r="F478">
        <v>2.453607559204102</v>
      </c>
      <c r="G478">
        <v>0.11300083249807361</v>
      </c>
      <c r="H478" s="12">
        <v>-999</v>
      </c>
    </row>
    <row r="479" spans="1:8" x14ac:dyDescent="0.35">
      <c r="A479" s="11">
        <v>68404</v>
      </c>
      <c r="B479">
        <v>9755.4794921875</v>
      </c>
      <c r="C479">
        <v>3.340362548828125</v>
      </c>
      <c r="D479">
        <v>12.42239379882812</v>
      </c>
      <c r="E479">
        <v>0.85256209185040899</v>
      </c>
      <c r="F479">
        <v>1.4568414688110349</v>
      </c>
      <c r="G479">
        <v>8.2784295082092285E-2</v>
      </c>
      <c r="H479" s="12">
        <v>-999</v>
      </c>
    </row>
    <row r="480" spans="1:8" x14ac:dyDescent="0.35">
      <c r="A480" s="11">
        <v>68405</v>
      </c>
      <c r="B480">
        <v>18842.845703125</v>
      </c>
      <c r="C480">
        <v>3.896759033203125</v>
      </c>
      <c r="D480">
        <v>19.3380126953125</v>
      </c>
      <c r="E480">
        <v>1.0102334106593349</v>
      </c>
      <c r="F480">
        <v>2.0183477401733398</v>
      </c>
      <c r="G480">
        <v>1.8600611016154289E-2</v>
      </c>
      <c r="H480" s="12">
        <v>-999</v>
      </c>
    </row>
    <row r="481" spans="1:8" x14ac:dyDescent="0.35">
      <c r="A481" s="11">
        <v>68406</v>
      </c>
      <c r="B481">
        <v>20500.443359375</v>
      </c>
      <c r="C481">
        <v>9.34979248046875</v>
      </c>
      <c r="D481">
        <v>22.472503662109379</v>
      </c>
      <c r="E481">
        <v>1.380057707981847</v>
      </c>
      <c r="F481">
        <v>3.1854009628295898</v>
      </c>
      <c r="G481">
        <v>2.942685782909393E-2</v>
      </c>
      <c r="H481" s="12">
        <v>-999</v>
      </c>
    </row>
    <row r="482" spans="1:8" x14ac:dyDescent="0.35">
      <c r="A482" s="11">
        <v>68407</v>
      </c>
      <c r="B482">
        <v>7703.09423828125</v>
      </c>
      <c r="C482">
        <v>7.63214111328125</v>
      </c>
      <c r="D482">
        <v>14.03753662109375</v>
      </c>
      <c r="E482">
        <v>1.1098396628809499</v>
      </c>
      <c r="F482">
        <v>2.9732761383056641</v>
      </c>
      <c r="G482">
        <v>0.105409100651741</v>
      </c>
      <c r="H482" s="12">
        <v>-999</v>
      </c>
    </row>
    <row r="483" spans="1:8" x14ac:dyDescent="0.35">
      <c r="A483" s="11">
        <v>68408</v>
      </c>
      <c r="B483">
        <v>10155.4287109375</v>
      </c>
      <c r="C483">
        <v>6.2420654296875</v>
      </c>
      <c r="D483">
        <v>13.99069213867188</v>
      </c>
      <c r="E483">
        <v>0.87839852831483101</v>
      </c>
      <c r="F483">
        <v>3.037134170532227</v>
      </c>
      <c r="G483">
        <v>0.92399537563323975</v>
      </c>
      <c r="H483" s="12">
        <v>-999</v>
      </c>
    </row>
    <row r="484" spans="1:8" x14ac:dyDescent="0.35">
      <c r="A484" s="11">
        <v>68409</v>
      </c>
      <c r="B484">
        <v>20740.927734375</v>
      </c>
      <c r="C484">
        <v>6.692108154296875</v>
      </c>
      <c r="D484">
        <v>19.622314453125</v>
      </c>
      <c r="E484">
        <v>1.0940093243047491</v>
      </c>
      <c r="F484">
        <v>4.3451142311096191</v>
      </c>
      <c r="G484">
        <v>0.15985023975372309</v>
      </c>
      <c r="H484" s="12">
        <v>-999</v>
      </c>
    </row>
    <row r="485" spans="1:8" x14ac:dyDescent="0.35">
      <c r="A485" s="11">
        <v>68410</v>
      </c>
      <c r="B485">
        <v>20363.685546875</v>
      </c>
      <c r="C485">
        <v>6.65985107421875</v>
      </c>
      <c r="D485">
        <v>20.4678955078125</v>
      </c>
      <c r="E485">
        <v>1.166011559433711</v>
      </c>
      <c r="F485">
        <v>3.737732887268066</v>
      </c>
      <c r="G485">
        <v>5.6970748119056225E-7</v>
      </c>
      <c r="H485" s="12">
        <v>-999</v>
      </c>
    </row>
    <row r="486" spans="1:8" x14ac:dyDescent="0.35">
      <c r="A486" s="11">
        <v>68411</v>
      </c>
      <c r="B486">
        <v>21288.47265625</v>
      </c>
      <c r="C486">
        <v>6.6361083984375</v>
      </c>
      <c r="D486">
        <v>21.784149169921879</v>
      </c>
      <c r="E486">
        <v>1.18019534870433</v>
      </c>
      <c r="F486">
        <v>4.3616290092468262</v>
      </c>
      <c r="G486">
        <v>2.942685782909393E-2</v>
      </c>
      <c r="H486" s="12">
        <v>-999</v>
      </c>
    </row>
    <row r="487" spans="1:8" x14ac:dyDescent="0.35">
      <c r="A487" s="11">
        <v>68412</v>
      </c>
      <c r="B487">
        <v>21151.71484375</v>
      </c>
      <c r="C487">
        <v>3.835052490234375</v>
      </c>
      <c r="D487">
        <v>12.74105834960938</v>
      </c>
      <c r="E487">
        <v>0.65336844382498738</v>
      </c>
      <c r="F487">
        <v>5.8725590705871582</v>
      </c>
      <c r="G487">
        <v>3.0375306960195299E-3</v>
      </c>
      <c r="H487" s="12">
        <v>-999</v>
      </c>
    </row>
    <row r="488" spans="1:8" x14ac:dyDescent="0.35">
      <c r="A488" s="11">
        <v>68413</v>
      </c>
      <c r="B488">
        <v>20262.021484375</v>
      </c>
      <c r="C488">
        <v>0.718780517578125</v>
      </c>
      <c r="D488">
        <v>11.64764404296875</v>
      </c>
      <c r="E488">
        <v>0.52510135798992852</v>
      </c>
      <c r="F488">
        <v>2.9171257019042969</v>
      </c>
      <c r="G488">
        <v>5.6970748119056225E-7</v>
      </c>
      <c r="H488" s="12">
        <v>-999</v>
      </c>
    </row>
    <row r="489" spans="1:8" x14ac:dyDescent="0.35">
      <c r="A489" s="11">
        <v>68414</v>
      </c>
      <c r="B489">
        <v>14786.0693359375</v>
      </c>
      <c r="C489">
        <v>1.312225341796875</v>
      </c>
      <c r="D489">
        <v>12.869140625</v>
      </c>
      <c r="E489">
        <v>0.61025005000174015</v>
      </c>
      <c r="F489">
        <v>3.4055995941162109</v>
      </c>
      <c r="G489">
        <v>6.0033407062292099E-3</v>
      </c>
      <c r="H489" s="12">
        <v>-999</v>
      </c>
    </row>
    <row r="490" spans="1:8" x14ac:dyDescent="0.35">
      <c r="A490" s="11">
        <v>68415</v>
      </c>
      <c r="B490">
        <v>18905.2890625</v>
      </c>
      <c r="C490">
        <v>7.18206787109375</v>
      </c>
      <c r="D490">
        <v>13.1263427734375</v>
      </c>
      <c r="E490">
        <v>0.85145657268604946</v>
      </c>
      <c r="F490">
        <v>4.792851448059082</v>
      </c>
      <c r="G490">
        <v>0.10920485109090811</v>
      </c>
      <c r="H490" s="12">
        <v>-999</v>
      </c>
    </row>
    <row r="491" spans="1:8" x14ac:dyDescent="0.35">
      <c r="A491" s="11">
        <v>68416</v>
      </c>
      <c r="B491">
        <v>16881.287109375</v>
      </c>
      <c r="C491">
        <v>5.39984130859375</v>
      </c>
      <c r="D491">
        <v>14.33224487304688</v>
      </c>
      <c r="E491">
        <v>0.73655407595164224</v>
      </c>
      <c r="F491">
        <v>3.9671063423156738</v>
      </c>
      <c r="G491">
        <v>4.0906980633735657E-2</v>
      </c>
      <c r="H491" s="12">
        <v>-999</v>
      </c>
    </row>
    <row r="492" spans="1:8" x14ac:dyDescent="0.35">
      <c r="A492" s="11">
        <v>68417</v>
      </c>
      <c r="B492">
        <v>15248.9775390625</v>
      </c>
      <c r="C492">
        <v>4.133209228515625</v>
      </c>
      <c r="D492">
        <v>13.11489868164062</v>
      </c>
      <c r="E492">
        <v>0.72816827449972754</v>
      </c>
      <c r="F492">
        <v>3.7201166152954102</v>
      </c>
      <c r="G492">
        <v>1.2242546081542971</v>
      </c>
      <c r="H492" s="12">
        <v>-999</v>
      </c>
    </row>
    <row r="493" spans="1:8" x14ac:dyDescent="0.35">
      <c r="A493" s="11">
        <v>68418</v>
      </c>
      <c r="B493">
        <v>9546.4736328125</v>
      </c>
      <c r="C493">
        <v>1.5723876953125</v>
      </c>
      <c r="D493">
        <v>10.840576171875</v>
      </c>
      <c r="E493">
        <v>0.85413282225990317</v>
      </c>
      <c r="F493">
        <v>2.555632591247559</v>
      </c>
      <c r="G493">
        <v>3.4688701629638672</v>
      </c>
      <c r="H493" s="12">
        <v>-999</v>
      </c>
    </row>
    <row r="494" spans="1:8" x14ac:dyDescent="0.35">
      <c r="A494" s="11">
        <v>68419</v>
      </c>
      <c r="B494">
        <v>11003.3212890625</v>
      </c>
      <c r="C494">
        <v>2.927337646484375</v>
      </c>
      <c r="D494">
        <v>10.72708129882812</v>
      </c>
      <c r="E494">
        <v>0.86799855749919219</v>
      </c>
      <c r="F494">
        <v>3.3336677551269531</v>
      </c>
      <c r="G494">
        <v>4.0105233192443848</v>
      </c>
      <c r="H494" s="12">
        <v>-999</v>
      </c>
    </row>
    <row r="495" spans="1:8" x14ac:dyDescent="0.35">
      <c r="A495" s="11">
        <v>68420</v>
      </c>
      <c r="B495">
        <v>22668.42578125</v>
      </c>
      <c r="C495">
        <v>1.21630859375</v>
      </c>
      <c r="D495">
        <v>15.41421508789062</v>
      </c>
      <c r="E495">
        <v>0.73138146887254396</v>
      </c>
      <c r="F495">
        <v>3.124846458435059</v>
      </c>
      <c r="G495">
        <v>5.6970748119056225E-7</v>
      </c>
      <c r="H495" s="12">
        <v>-999</v>
      </c>
    </row>
    <row r="496" spans="1:8" x14ac:dyDescent="0.35">
      <c r="A496" s="11">
        <v>68421</v>
      </c>
      <c r="B496">
        <v>13000.48828125</v>
      </c>
      <c r="C496">
        <v>6.587677001953125</v>
      </c>
      <c r="D496">
        <v>18.28314208984375</v>
      </c>
      <c r="E496">
        <v>0.98385128712810366</v>
      </c>
      <c r="F496">
        <v>4.4342947006225586</v>
      </c>
      <c r="G496">
        <v>0.97046244144439697</v>
      </c>
      <c r="H496" s="12">
        <v>-999</v>
      </c>
    </row>
    <row r="497" spans="1:8" x14ac:dyDescent="0.35">
      <c r="A497" s="11">
        <v>68422</v>
      </c>
      <c r="B497">
        <v>15698.46875</v>
      </c>
      <c r="C497">
        <v>6.49462890625</v>
      </c>
      <c r="D497">
        <v>16.552398681640621</v>
      </c>
      <c r="E497">
        <v>1.004498843618338</v>
      </c>
      <c r="F497">
        <v>2.441496849060059</v>
      </c>
      <c r="G497">
        <v>1.8600611016154289E-2</v>
      </c>
      <c r="H497" s="12">
        <v>-999</v>
      </c>
    </row>
    <row r="498" spans="1:8" x14ac:dyDescent="0.35">
      <c r="A498" s="11">
        <v>68423</v>
      </c>
      <c r="B498">
        <v>7421.83935546875</v>
      </c>
      <c r="C498">
        <v>9.055450439453125</v>
      </c>
      <c r="D498">
        <v>15.49542236328125</v>
      </c>
      <c r="E498">
        <v>1.108589902183541</v>
      </c>
      <c r="F498">
        <v>2.681879997253418</v>
      </c>
      <c r="G498">
        <v>6.9429693222045898</v>
      </c>
      <c r="H498" s="12">
        <v>-999</v>
      </c>
    </row>
    <row r="499" spans="1:8" x14ac:dyDescent="0.35">
      <c r="A499" s="11">
        <v>68424</v>
      </c>
      <c r="B499">
        <v>15810.455078125</v>
      </c>
      <c r="C499">
        <v>8.268310546875</v>
      </c>
      <c r="D499">
        <v>16.42120361328125</v>
      </c>
      <c r="E499">
        <v>1.092963926462184</v>
      </c>
      <c r="F499">
        <v>1.3239879608154299</v>
      </c>
      <c r="G499">
        <v>0.37538468837738043</v>
      </c>
      <c r="H499" s="12">
        <v>-999</v>
      </c>
    </row>
    <row r="500" spans="1:8" x14ac:dyDescent="0.35">
      <c r="A500" s="11">
        <v>68425</v>
      </c>
      <c r="B500">
        <v>19011.08203125</v>
      </c>
      <c r="C500">
        <v>7.72137451171875</v>
      </c>
      <c r="D500">
        <v>21.2135009765625</v>
      </c>
      <c r="E500">
        <v>1.201588629633896</v>
      </c>
      <c r="F500">
        <v>2.838587760925293</v>
      </c>
      <c r="G500">
        <v>3.0836255550384521</v>
      </c>
      <c r="H500" s="12">
        <v>-999</v>
      </c>
    </row>
    <row r="501" spans="1:8" x14ac:dyDescent="0.35">
      <c r="A501" s="11">
        <v>68426</v>
      </c>
      <c r="B501">
        <v>14862.4453125</v>
      </c>
      <c r="C501">
        <v>7.6549072265625</v>
      </c>
      <c r="D501">
        <v>17.889495849609379</v>
      </c>
      <c r="E501">
        <v>1.147378008845064</v>
      </c>
      <c r="F501">
        <v>2.62242603302002</v>
      </c>
      <c r="G501">
        <v>6.2236674129962921E-2</v>
      </c>
      <c r="H501" s="12">
        <v>-999</v>
      </c>
    </row>
    <row r="502" spans="1:8" x14ac:dyDescent="0.35">
      <c r="A502" s="11">
        <v>68427</v>
      </c>
      <c r="B502">
        <v>16475.14453125</v>
      </c>
      <c r="C502">
        <v>6.954193115234375</v>
      </c>
      <c r="D502">
        <v>16.62738037109375</v>
      </c>
      <c r="E502">
        <v>1.2917107041264571</v>
      </c>
      <c r="F502">
        <v>3.6540570259094238</v>
      </c>
      <c r="G502">
        <v>9.315913200378418</v>
      </c>
      <c r="H502" s="12">
        <v>-999</v>
      </c>
    </row>
    <row r="503" spans="1:8" x14ac:dyDescent="0.35">
      <c r="A503" s="11">
        <v>68428</v>
      </c>
      <c r="B503">
        <v>20792.53515625</v>
      </c>
      <c r="C503">
        <v>5.361846923828125</v>
      </c>
      <c r="D503">
        <v>17.8447265625</v>
      </c>
      <c r="E503">
        <v>0.95870870197623148</v>
      </c>
      <c r="F503">
        <v>5.8586130142211914</v>
      </c>
      <c r="G503">
        <v>1.9312817603349689E-2</v>
      </c>
      <c r="H503" s="12">
        <v>-999</v>
      </c>
    </row>
    <row r="504" spans="1:8" x14ac:dyDescent="0.35">
      <c r="A504" s="11">
        <v>68429</v>
      </c>
      <c r="B504">
        <v>10649.3017578125</v>
      </c>
      <c r="C504">
        <v>8.34710693359375</v>
      </c>
      <c r="D504">
        <v>19.701446533203121</v>
      </c>
      <c r="E504">
        <v>1.0483580177266549</v>
      </c>
      <c r="F504">
        <v>5.5084972381591797</v>
      </c>
      <c r="G504">
        <v>0.49967184662818909</v>
      </c>
      <c r="H504" s="12">
        <v>-999</v>
      </c>
    </row>
    <row r="505" spans="1:8" x14ac:dyDescent="0.35">
      <c r="A505" s="11">
        <v>68430</v>
      </c>
      <c r="B505">
        <v>20432.837890625</v>
      </c>
      <c r="C505">
        <v>5.7786865234375</v>
      </c>
      <c r="D505">
        <v>15.14031982421875</v>
      </c>
      <c r="E505">
        <v>0.82754323468623026</v>
      </c>
      <c r="F505">
        <v>4.6188945770263672</v>
      </c>
      <c r="G505">
        <v>2.7539003640413281E-2</v>
      </c>
      <c r="H505" s="12">
        <v>-999</v>
      </c>
    </row>
    <row r="506" spans="1:8" x14ac:dyDescent="0.35">
      <c r="A506" s="11">
        <v>68431</v>
      </c>
      <c r="B506">
        <v>10343.7919921875</v>
      </c>
      <c r="C506">
        <v>7.621673583984375</v>
      </c>
      <c r="D506">
        <v>15.39129638671875</v>
      </c>
      <c r="E506">
        <v>1.109047738793294</v>
      </c>
      <c r="F506">
        <v>2.7501411437988281</v>
      </c>
      <c r="G506">
        <v>7.1039497852325439E-2</v>
      </c>
      <c r="H506" s="12">
        <v>-999</v>
      </c>
    </row>
    <row r="507" spans="1:8" x14ac:dyDescent="0.35">
      <c r="A507" s="11">
        <v>68432</v>
      </c>
      <c r="B507">
        <v>4373.96728515625</v>
      </c>
      <c r="C507">
        <v>11.53079223632812</v>
      </c>
      <c r="D507">
        <v>17.23345947265625</v>
      </c>
      <c r="E507">
        <v>1.4975852186798531</v>
      </c>
      <c r="F507">
        <v>3.7678265571594238</v>
      </c>
      <c r="G507">
        <v>20.955720901489261</v>
      </c>
      <c r="H507" s="12">
        <v>-999</v>
      </c>
    </row>
    <row r="508" spans="1:8" x14ac:dyDescent="0.35">
      <c r="A508" s="11">
        <v>68433</v>
      </c>
      <c r="B508">
        <v>4773.39990234375</v>
      </c>
      <c r="C508">
        <v>10.92025756835938</v>
      </c>
      <c r="D508">
        <v>16.364959716796879</v>
      </c>
      <c r="E508">
        <v>1.5358013549585761</v>
      </c>
      <c r="F508">
        <v>1.91558837890625</v>
      </c>
      <c r="G508">
        <v>16.767488479614261</v>
      </c>
      <c r="H508" s="12">
        <v>-999</v>
      </c>
    </row>
    <row r="509" spans="1:8" x14ac:dyDescent="0.35">
      <c r="A509" s="11">
        <v>68434</v>
      </c>
      <c r="B509">
        <v>24764.677734375</v>
      </c>
      <c r="C509">
        <v>11.95999145507812</v>
      </c>
      <c r="D509">
        <v>24.73431396484375</v>
      </c>
      <c r="E509">
        <v>1.713511338637751</v>
      </c>
      <c r="F509">
        <v>1.9082489013671879</v>
      </c>
      <c r="G509">
        <v>1.5250528231263161E-2</v>
      </c>
      <c r="H509" s="12">
        <v>-999</v>
      </c>
    </row>
    <row r="510" spans="1:8" x14ac:dyDescent="0.35">
      <c r="A510" s="11">
        <v>68435</v>
      </c>
      <c r="B510">
        <v>20273.890625</v>
      </c>
      <c r="C510">
        <v>15.81118774414062</v>
      </c>
      <c r="D510">
        <v>27.386627197265621</v>
      </c>
      <c r="E510">
        <v>2.0987895363395079</v>
      </c>
      <c r="F510">
        <v>1.9944934844970701</v>
      </c>
      <c r="G510">
        <v>4.7335009574890137</v>
      </c>
      <c r="H510" s="12">
        <v>-999</v>
      </c>
    </row>
    <row r="511" spans="1:8" x14ac:dyDescent="0.35">
      <c r="A511" s="11">
        <v>68436</v>
      </c>
      <c r="B511">
        <v>20891.103515625</v>
      </c>
      <c r="C511">
        <v>15.07244873046875</v>
      </c>
      <c r="D511">
        <v>24.031402587890621</v>
      </c>
      <c r="E511">
        <v>2.0145707382748999</v>
      </c>
      <c r="F511">
        <v>2.0682592391967769</v>
      </c>
      <c r="G511">
        <v>6.9261384010314941</v>
      </c>
      <c r="H511" s="12">
        <v>-999</v>
      </c>
    </row>
    <row r="512" spans="1:8" x14ac:dyDescent="0.35">
      <c r="A512" s="11">
        <v>68437</v>
      </c>
      <c r="B512">
        <v>14147.697265625</v>
      </c>
      <c r="C512">
        <v>13.9615478515625</v>
      </c>
      <c r="D512">
        <v>21.31451416015625</v>
      </c>
      <c r="E512">
        <v>1.648074344948169</v>
      </c>
      <c r="F512">
        <v>2.2745122909545898</v>
      </c>
      <c r="G512">
        <v>0.27669224143028259</v>
      </c>
      <c r="H512" s="12">
        <v>-999</v>
      </c>
    </row>
    <row r="513" spans="1:8" x14ac:dyDescent="0.35">
      <c r="A513" s="11">
        <v>68438</v>
      </c>
      <c r="B513">
        <v>18427.4140625</v>
      </c>
      <c r="C513">
        <v>10.75790405273438</v>
      </c>
      <c r="D513">
        <v>17.45941162109375</v>
      </c>
      <c r="E513">
        <v>1.4885741048039161</v>
      </c>
      <c r="F513">
        <v>2.3644266128540039</v>
      </c>
      <c r="G513">
        <v>20.907281875610352</v>
      </c>
      <c r="H513" s="12">
        <v>-999</v>
      </c>
    </row>
    <row r="514" spans="1:8" x14ac:dyDescent="0.35">
      <c r="A514" s="11">
        <v>68439</v>
      </c>
      <c r="B514">
        <v>14322.6435546875</v>
      </c>
      <c r="C514">
        <v>8.003387451171875</v>
      </c>
      <c r="D514">
        <v>18.869415283203121</v>
      </c>
      <c r="E514">
        <v>1.29766078724375</v>
      </c>
      <c r="F514">
        <v>3.540287971496582</v>
      </c>
      <c r="G514">
        <v>8.0565959215164185E-2</v>
      </c>
      <c r="H514" s="12">
        <v>-999</v>
      </c>
    </row>
    <row r="515" spans="1:8" x14ac:dyDescent="0.35">
      <c r="A515" s="11">
        <v>68440</v>
      </c>
      <c r="B515">
        <v>28048.390625</v>
      </c>
      <c r="C515">
        <v>5.823333740234375</v>
      </c>
      <c r="D515">
        <v>19.696258544921879</v>
      </c>
      <c r="E515">
        <v>1.0665933181425229</v>
      </c>
      <c r="F515">
        <v>3.1879701614379878</v>
      </c>
      <c r="G515">
        <v>4.4871648424305022E-4</v>
      </c>
      <c r="H515" s="12">
        <v>-999</v>
      </c>
    </row>
    <row r="516" spans="1:8" x14ac:dyDescent="0.35">
      <c r="A516" s="11">
        <v>68441</v>
      </c>
      <c r="B516">
        <v>29569.74609375</v>
      </c>
      <c r="C516">
        <v>8.11163330078125</v>
      </c>
      <c r="D516">
        <v>20.38873291015625</v>
      </c>
      <c r="E516">
        <v>0.87913372557225955</v>
      </c>
      <c r="F516">
        <v>6.0325698852539063</v>
      </c>
      <c r="G516">
        <v>5.6970748119056225E-7</v>
      </c>
      <c r="H516" s="12">
        <v>-999</v>
      </c>
    </row>
    <row r="517" spans="1:8" x14ac:dyDescent="0.35">
      <c r="A517" s="11">
        <v>68442</v>
      </c>
      <c r="B517">
        <v>29177.537109375</v>
      </c>
      <c r="C517">
        <v>9.213043212890625</v>
      </c>
      <c r="D517">
        <v>21.921630859375</v>
      </c>
      <c r="E517">
        <v>0.92463110433985651</v>
      </c>
      <c r="F517">
        <v>5.5488667488098136</v>
      </c>
      <c r="G517">
        <v>5.6970748119056225E-7</v>
      </c>
      <c r="H517" s="12">
        <v>-999</v>
      </c>
    </row>
    <row r="518" spans="1:8" x14ac:dyDescent="0.35">
      <c r="A518" s="11">
        <v>68443</v>
      </c>
      <c r="B518">
        <v>29092.38671875</v>
      </c>
      <c r="C518">
        <v>9.797943115234375</v>
      </c>
      <c r="D518">
        <v>23.495086669921879</v>
      </c>
      <c r="E518">
        <v>1.0943699041892101</v>
      </c>
      <c r="F518">
        <v>4.2735495567321777</v>
      </c>
      <c r="G518">
        <v>5.6970748119056225E-7</v>
      </c>
      <c r="H518" s="12">
        <v>-999</v>
      </c>
    </row>
    <row r="519" spans="1:8" x14ac:dyDescent="0.35">
      <c r="A519" s="11">
        <v>68444</v>
      </c>
      <c r="B519">
        <v>28045.810546875</v>
      </c>
      <c r="C519">
        <v>10.238525390625</v>
      </c>
      <c r="D519">
        <v>24.351104736328121</v>
      </c>
      <c r="E519">
        <v>1.2475647340029159</v>
      </c>
      <c r="F519">
        <v>3.28192138671875</v>
      </c>
      <c r="G519">
        <v>5.6970748119056225E-7</v>
      </c>
      <c r="H519" s="12">
        <v>-999</v>
      </c>
    </row>
    <row r="520" spans="1:8" x14ac:dyDescent="0.35">
      <c r="A520" s="11">
        <v>68445</v>
      </c>
      <c r="B520">
        <v>24439.0390625</v>
      </c>
      <c r="C520">
        <v>9.72198486328125</v>
      </c>
      <c r="D520">
        <v>22.966094970703121</v>
      </c>
      <c r="E520">
        <v>1.336003607155084</v>
      </c>
      <c r="F520">
        <v>2.102757453918457</v>
      </c>
      <c r="G520">
        <v>1.5250528231263161E-2</v>
      </c>
      <c r="H520" s="12">
        <v>-999</v>
      </c>
    </row>
    <row r="521" spans="1:8" x14ac:dyDescent="0.35">
      <c r="A521" s="11">
        <v>68446</v>
      </c>
      <c r="B521">
        <v>26849.05859375</v>
      </c>
      <c r="C521">
        <v>14.77337646484375</v>
      </c>
      <c r="D521">
        <v>25.40911865234375</v>
      </c>
      <c r="E521">
        <v>1.448112646172206</v>
      </c>
      <c r="F521">
        <v>2.4837007522583008</v>
      </c>
      <c r="G521">
        <v>5.6970748119056225E-7</v>
      </c>
      <c r="H521" s="12">
        <v>-999</v>
      </c>
    </row>
    <row r="522" spans="1:8" x14ac:dyDescent="0.35">
      <c r="A522" s="11">
        <v>68447</v>
      </c>
      <c r="B522">
        <v>20029.275390625</v>
      </c>
      <c r="C522">
        <v>13.34152221679688</v>
      </c>
      <c r="D522">
        <v>26.3067626953125</v>
      </c>
      <c r="E522">
        <v>1.511388339392594</v>
      </c>
      <c r="F522">
        <v>2.541319847106934</v>
      </c>
      <c r="G522">
        <v>5.6970748119056225E-7</v>
      </c>
      <c r="H522" s="12">
        <v>-999</v>
      </c>
    </row>
    <row r="523" spans="1:8" x14ac:dyDescent="0.35">
      <c r="A523" s="11">
        <v>68448</v>
      </c>
      <c r="B523">
        <v>15196.85546875</v>
      </c>
      <c r="C523">
        <v>14.44293212890625</v>
      </c>
      <c r="D523">
        <v>26.83056640625</v>
      </c>
      <c r="E523">
        <v>1.587397974718993</v>
      </c>
      <c r="F523">
        <v>1.562170028686523</v>
      </c>
      <c r="G523">
        <v>5.6970748119056225E-7</v>
      </c>
      <c r="H523" s="12">
        <v>-999</v>
      </c>
    </row>
    <row r="524" spans="1:8" x14ac:dyDescent="0.35">
      <c r="A524" s="11">
        <v>68449</v>
      </c>
      <c r="B524">
        <v>18772.14453125</v>
      </c>
      <c r="C524">
        <v>13.982421875</v>
      </c>
      <c r="D524">
        <v>27.41162109375</v>
      </c>
      <c r="E524">
        <v>1.7085384695728061</v>
      </c>
      <c r="F524">
        <v>1.844023704528809</v>
      </c>
      <c r="G524">
        <v>5.6970748119056225E-7</v>
      </c>
      <c r="H524" s="12">
        <v>-999</v>
      </c>
    </row>
    <row r="525" spans="1:8" x14ac:dyDescent="0.35">
      <c r="A525" s="11">
        <v>68450</v>
      </c>
      <c r="B525">
        <v>9885.01171875</v>
      </c>
      <c r="C525">
        <v>13.48773193359375</v>
      </c>
      <c r="D525">
        <v>24.24591064453125</v>
      </c>
      <c r="E525">
        <v>1.958793094728277</v>
      </c>
      <c r="F525">
        <v>3.369633674621582</v>
      </c>
      <c r="G525">
        <v>6.5642848014831543</v>
      </c>
      <c r="H525" s="12">
        <v>-999</v>
      </c>
    </row>
    <row r="526" spans="1:8" x14ac:dyDescent="0.35">
      <c r="A526" s="11">
        <v>68451</v>
      </c>
      <c r="B526">
        <v>11010.5458984375</v>
      </c>
      <c r="C526">
        <v>7.23712158203125</v>
      </c>
      <c r="D526">
        <v>15.09762573242188</v>
      </c>
      <c r="E526">
        <v>1.05857382417473</v>
      </c>
      <c r="F526">
        <v>6.3030476570129386</v>
      </c>
      <c r="G526">
        <v>1.5329411029815669</v>
      </c>
      <c r="H526" s="12">
        <v>-999</v>
      </c>
    </row>
    <row r="527" spans="1:8" x14ac:dyDescent="0.35">
      <c r="A527" s="11">
        <v>68452</v>
      </c>
      <c r="B527">
        <v>17487.662109375</v>
      </c>
      <c r="C527">
        <v>6.285736083984375</v>
      </c>
      <c r="D527">
        <v>17.366729736328121</v>
      </c>
      <c r="E527">
        <v>0.96654128991435695</v>
      </c>
      <c r="F527">
        <v>3.7281908988952641</v>
      </c>
      <c r="G527">
        <v>7.0734405890107146E-3</v>
      </c>
      <c r="H527" s="12">
        <v>-999</v>
      </c>
    </row>
    <row r="528" spans="1:8" x14ac:dyDescent="0.35">
      <c r="A528" s="11">
        <v>68453</v>
      </c>
      <c r="B528">
        <v>16451.921875</v>
      </c>
      <c r="C528">
        <v>7.287445068359375</v>
      </c>
      <c r="D528">
        <v>17.982177734375</v>
      </c>
      <c r="E528">
        <v>1.006187628432315</v>
      </c>
      <c r="F528">
        <v>2.1794595718383789</v>
      </c>
      <c r="G528">
        <v>5.6970748119056225E-7</v>
      </c>
      <c r="H528" s="12">
        <v>-999</v>
      </c>
    </row>
    <row r="529" spans="1:8" x14ac:dyDescent="0.35">
      <c r="A529" s="11">
        <v>68454</v>
      </c>
      <c r="B529">
        <v>16130.4150390625</v>
      </c>
      <c r="C529">
        <v>8.6832275390625</v>
      </c>
      <c r="D529">
        <v>21.916412353515621</v>
      </c>
      <c r="E529">
        <v>1.242894017086505</v>
      </c>
      <c r="F529">
        <v>2.7211484909057622</v>
      </c>
      <c r="G529">
        <v>4.2324419021606454</v>
      </c>
      <c r="H529" s="12">
        <v>-999</v>
      </c>
    </row>
    <row r="530" spans="1:8" x14ac:dyDescent="0.35">
      <c r="A530" s="11">
        <v>68455</v>
      </c>
      <c r="B530">
        <v>10679.2333984375</v>
      </c>
      <c r="C530">
        <v>10.33251953125</v>
      </c>
      <c r="D530">
        <v>18.51953125</v>
      </c>
      <c r="E530">
        <v>1.4618554007384741</v>
      </c>
      <c r="F530">
        <v>4.1003265380859384</v>
      </c>
      <c r="G530">
        <v>0.3506169319152832</v>
      </c>
      <c r="H530" s="12">
        <v>-999</v>
      </c>
    </row>
    <row r="531" spans="1:8" x14ac:dyDescent="0.35">
      <c r="A531" s="11">
        <v>68456</v>
      </c>
      <c r="B531">
        <v>14642.6025390625</v>
      </c>
      <c r="C531">
        <v>11.09689331054688</v>
      </c>
      <c r="D531">
        <v>20.78759765625</v>
      </c>
      <c r="E531">
        <v>1.4785747974101451</v>
      </c>
      <c r="F531">
        <v>1.991557121276855</v>
      </c>
      <c r="G531">
        <v>0.1216430068016052</v>
      </c>
      <c r="H531" s="12">
        <v>-999</v>
      </c>
    </row>
    <row r="532" spans="1:8" x14ac:dyDescent="0.35">
      <c r="A532" s="11">
        <v>68457</v>
      </c>
      <c r="B532">
        <v>23636.560546875</v>
      </c>
      <c r="C532">
        <v>11.45294189453125</v>
      </c>
      <c r="D532">
        <v>24.860321044921879</v>
      </c>
      <c r="E532">
        <v>1.5202136995651021</v>
      </c>
      <c r="F532">
        <v>3.3828458786010742</v>
      </c>
      <c r="G532">
        <v>5.6970748119056225E-7</v>
      </c>
      <c r="H532" s="12">
        <v>-999</v>
      </c>
    </row>
    <row r="533" spans="1:8" x14ac:dyDescent="0.35">
      <c r="A533" s="11">
        <v>68458</v>
      </c>
      <c r="B533">
        <v>29689.98828125</v>
      </c>
      <c r="C533">
        <v>13.26174926757812</v>
      </c>
      <c r="D533">
        <v>26.827423095703121</v>
      </c>
      <c r="E533">
        <v>1.539315431846527</v>
      </c>
      <c r="F533">
        <v>3.4323902130126949</v>
      </c>
      <c r="G533">
        <v>5.6970748119056225E-7</v>
      </c>
      <c r="H533" s="12">
        <v>-999</v>
      </c>
    </row>
    <row r="534" spans="1:8" x14ac:dyDescent="0.35">
      <c r="A534" s="11">
        <v>68459</v>
      </c>
      <c r="B534">
        <v>30656.05859375</v>
      </c>
      <c r="C534">
        <v>12.82308959960938</v>
      </c>
      <c r="D534">
        <v>26.706634521484379</v>
      </c>
      <c r="E534">
        <v>1.3285964259797609</v>
      </c>
      <c r="F534">
        <v>3.808930397033691</v>
      </c>
      <c r="G534">
        <v>5.6970748119056225E-7</v>
      </c>
      <c r="H534" s="12">
        <v>-999</v>
      </c>
    </row>
    <row r="535" spans="1:8" x14ac:dyDescent="0.35">
      <c r="A535" s="11">
        <v>68460</v>
      </c>
      <c r="B535">
        <v>30747.40234375</v>
      </c>
      <c r="C535">
        <v>13.41461181640625</v>
      </c>
      <c r="D535">
        <v>26.7305908203125</v>
      </c>
      <c r="E535">
        <v>1.2854510212535419</v>
      </c>
      <c r="F535">
        <v>3.825445175170898</v>
      </c>
      <c r="G535">
        <v>5.6970748119056225E-7</v>
      </c>
      <c r="H535" s="12">
        <v>-999</v>
      </c>
    </row>
    <row r="536" spans="1:8" x14ac:dyDescent="0.35">
      <c r="A536" s="11">
        <v>68461</v>
      </c>
      <c r="B536">
        <v>30503.302734375</v>
      </c>
      <c r="C536">
        <v>12.01885986328125</v>
      </c>
      <c r="D536">
        <v>28.24053955078125</v>
      </c>
      <c r="E536">
        <v>1.4068206532285139</v>
      </c>
      <c r="F536">
        <v>3.2180633544921879</v>
      </c>
      <c r="G536">
        <v>5.6970748119056225E-7</v>
      </c>
      <c r="H536" s="12">
        <v>-999</v>
      </c>
    </row>
    <row r="537" spans="1:8" x14ac:dyDescent="0.35">
      <c r="A537" s="11">
        <v>68462</v>
      </c>
      <c r="B537">
        <v>29359.19140625</v>
      </c>
      <c r="C537">
        <v>13.34152221679688</v>
      </c>
      <c r="D537">
        <v>29.82861328125</v>
      </c>
      <c r="E537">
        <v>1.6274037537561139</v>
      </c>
      <c r="F537">
        <v>1.319951057434082</v>
      </c>
      <c r="G537">
        <v>5.6970748119056225E-7</v>
      </c>
      <c r="H537" s="12">
        <v>-999</v>
      </c>
    </row>
    <row r="538" spans="1:8" x14ac:dyDescent="0.35">
      <c r="A538" s="11">
        <v>68463</v>
      </c>
      <c r="B538">
        <v>11643.2412109375</v>
      </c>
      <c r="C538">
        <v>14.82937622070312</v>
      </c>
      <c r="D538">
        <v>21.934112548828121</v>
      </c>
      <c r="E538">
        <v>1.712508575003538</v>
      </c>
      <c r="F538">
        <v>4.4254865646362296</v>
      </c>
      <c r="G538">
        <v>1.394253015518188</v>
      </c>
      <c r="H538" s="12">
        <v>-999</v>
      </c>
    </row>
    <row r="539" spans="1:8" x14ac:dyDescent="0.35">
      <c r="A539" s="11">
        <v>68464</v>
      </c>
      <c r="B539">
        <v>15743.3671875</v>
      </c>
      <c r="C539">
        <v>10.3154296875</v>
      </c>
      <c r="D539">
        <v>19.120391845703121</v>
      </c>
      <c r="E539">
        <v>1.268935658386571</v>
      </c>
      <c r="F539">
        <v>4.2085909843444824</v>
      </c>
      <c r="G539">
        <v>0.89021748304367065</v>
      </c>
      <c r="H539" s="12">
        <v>-999</v>
      </c>
    </row>
    <row r="540" spans="1:8" x14ac:dyDescent="0.35">
      <c r="A540" s="11">
        <v>68465</v>
      </c>
      <c r="B540">
        <v>22932.650390625</v>
      </c>
      <c r="C540">
        <v>6.810821533203125</v>
      </c>
      <c r="D540">
        <v>20.97918701171875</v>
      </c>
      <c r="E540">
        <v>1.1168647637645781</v>
      </c>
      <c r="F540">
        <v>1.1863641738891599</v>
      </c>
      <c r="G540">
        <v>3.5276021808385849E-3</v>
      </c>
      <c r="H540" s="12">
        <v>-999</v>
      </c>
    </row>
    <row r="541" spans="1:8" x14ac:dyDescent="0.35">
      <c r="A541" s="11">
        <v>68466</v>
      </c>
      <c r="B541">
        <v>14401.6015625</v>
      </c>
      <c r="C541">
        <v>13.24465942382812</v>
      </c>
      <c r="D541">
        <v>20.6365966796875</v>
      </c>
      <c r="E541">
        <v>1.43990683092121</v>
      </c>
      <c r="F541">
        <v>3.6918578147888179</v>
      </c>
      <c r="G541">
        <v>15.75900268554688</v>
      </c>
      <c r="H541" s="12">
        <v>-999</v>
      </c>
    </row>
    <row r="542" spans="1:8" x14ac:dyDescent="0.35">
      <c r="A542" s="11">
        <v>68467</v>
      </c>
      <c r="B542">
        <v>14053.7744140625</v>
      </c>
      <c r="C542">
        <v>12.8515625</v>
      </c>
      <c r="D542">
        <v>21.2489013671875</v>
      </c>
      <c r="E542">
        <v>1.5419850732634921</v>
      </c>
      <c r="F542">
        <v>3.880127906799316</v>
      </c>
      <c r="G542">
        <v>3.3329858779907231</v>
      </c>
      <c r="H542" s="12">
        <v>-999</v>
      </c>
    </row>
    <row r="543" spans="1:8" x14ac:dyDescent="0.35">
      <c r="A543" s="11">
        <v>68468</v>
      </c>
      <c r="B543">
        <v>9649.6865234375</v>
      </c>
      <c r="C543">
        <v>12.6160888671875</v>
      </c>
      <c r="D543">
        <v>18.629913330078121</v>
      </c>
      <c r="E543">
        <v>1.2479916734670351</v>
      </c>
      <c r="F543">
        <v>2.408833503723145</v>
      </c>
      <c r="G543">
        <v>0.108812041580677</v>
      </c>
      <c r="H543" s="12">
        <v>-999</v>
      </c>
    </row>
    <row r="544" spans="1:8" x14ac:dyDescent="0.35">
      <c r="A544" s="11">
        <v>68469</v>
      </c>
      <c r="B544">
        <v>18882.06640625</v>
      </c>
      <c r="C544">
        <v>12.8905029296875</v>
      </c>
      <c r="D544">
        <v>21.3665771484375</v>
      </c>
      <c r="E544">
        <v>1.2450205432320851</v>
      </c>
      <c r="F544">
        <v>3.6232295036315918</v>
      </c>
      <c r="G544">
        <v>5.2019968628883362E-2</v>
      </c>
      <c r="H544" s="12">
        <v>-999</v>
      </c>
    </row>
    <row r="545" spans="1:8" x14ac:dyDescent="0.35">
      <c r="A545" s="11">
        <v>68470</v>
      </c>
      <c r="B545">
        <v>29711.662109375</v>
      </c>
      <c r="C545">
        <v>10.872802734375</v>
      </c>
      <c r="D545">
        <v>23.846038818359379</v>
      </c>
      <c r="E545">
        <v>1.200600680931774</v>
      </c>
      <c r="F545">
        <v>5.9914665222167969</v>
      </c>
      <c r="G545">
        <v>5.6970748119056225E-7</v>
      </c>
      <c r="H545" s="12">
        <v>-999</v>
      </c>
    </row>
    <row r="546" spans="1:8" x14ac:dyDescent="0.35">
      <c r="A546" s="11">
        <v>68471</v>
      </c>
      <c r="B546">
        <v>27638.634765625</v>
      </c>
      <c r="C546">
        <v>12.82498168945312</v>
      </c>
      <c r="D546">
        <v>25.736083984375</v>
      </c>
      <c r="E546">
        <v>1.30473856758901</v>
      </c>
      <c r="F546">
        <v>5.9892644882202148</v>
      </c>
      <c r="G546">
        <v>5.6970748119056225E-7</v>
      </c>
      <c r="H546" s="12">
        <v>-999</v>
      </c>
    </row>
    <row r="547" spans="1:8" x14ac:dyDescent="0.35">
      <c r="A547" s="11">
        <v>68472</v>
      </c>
      <c r="B547">
        <v>30466.6640625</v>
      </c>
      <c r="C547">
        <v>14.03939819335938</v>
      </c>
      <c r="D547">
        <v>28.008331298828121</v>
      </c>
      <c r="E547">
        <v>1.287063463258675</v>
      </c>
      <c r="F547">
        <v>5.5360221862792969</v>
      </c>
      <c r="G547">
        <v>0</v>
      </c>
      <c r="H547" s="12">
        <v>-999</v>
      </c>
    </row>
    <row r="548" spans="1:8" x14ac:dyDescent="0.35">
      <c r="A548" s="11">
        <v>68473</v>
      </c>
      <c r="B548">
        <v>25494.392578125</v>
      </c>
      <c r="C548">
        <v>14.83984375</v>
      </c>
      <c r="D548">
        <v>32.43927001953125</v>
      </c>
      <c r="E548">
        <v>1.583857405195285</v>
      </c>
      <c r="F548">
        <v>2.740966796875</v>
      </c>
      <c r="G548">
        <v>5.6970748119056225E-7</v>
      </c>
      <c r="H548" s="12">
        <v>-999</v>
      </c>
    </row>
    <row r="549" spans="1:8" x14ac:dyDescent="0.35">
      <c r="A549" s="11">
        <v>68474</v>
      </c>
      <c r="B549">
        <v>30679.283203125</v>
      </c>
      <c r="C549">
        <v>13.86944580078125</v>
      </c>
      <c r="D549">
        <v>27.5823974609375</v>
      </c>
      <c r="E549">
        <v>1.725264511096761</v>
      </c>
      <c r="F549">
        <v>2.5754508972167969</v>
      </c>
      <c r="G549">
        <v>5.6970748119056225E-7</v>
      </c>
      <c r="H549" s="12">
        <v>-999</v>
      </c>
    </row>
    <row r="550" spans="1:8" x14ac:dyDescent="0.35">
      <c r="A550" s="11">
        <v>68475</v>
      </c>
      <c r="B550">
        <v>27327.44921875</v>
      </c>
      <c r="C550">
        <v>12.1280517578125</v>
      </c>
      <c r="D550">
        <v>29.1715087890625</v>
      </c>
      <c r="E550">
        <v>1.7387833727317989</v>
      </c>
      <c r="F550">
        <v>1.4994134902954099</v>
      </c>
      <c r="G550">
        <v>5.6970748119056225E-7</v>
      </c>
      <c r="H550" s="12">
        <v>-999</v>
      </c>
    </row>
    <row r="551" spans="1:8" x14ac:dyDescent="0.35">
      <c r="A551" s="11">
        <v>68476</v>
      </c>
      <c r="B551">
        <v>26269.001953125</v>
      </c>
      <c r="C551">
        <v>15.90328979492188</v>
      </c>
      <c r="D551">
        <v>34.897918701171882</v>
      </c>
      <c r="E551">
        <v>2.051847417782382</v>
      </c>
      <c r="F551">
        <v>3.3259611129760742</v>
      </c>
      <c r="G551">
        <v>1.336237788200378</v>
      </c>
      <c r="H551" s="12">
        <v>-999</v>
      </c>
    </row>
    <row r="552" spans="1:8" x14ac:dyDescent="0.35">
      <c r="A552" s="11">
        <v>68477</v>
      </c>
      <c r="B552">
        <v>23138.04296875</v>
      </c>
      <c r="C552">
        <v>14.44198608398438</v>
      </c>
      <c r="D552">
        <v>26.451507568359379</v>
      </c>
      <c r="E552">
        <v>1.6781332956286299</v>
      </c>
      <c r="F552">
        <v>3.1380586624145508</v>
      </c>
      <c r="G552">
        <v>7.7405236661434174E-3</v>
      </c>
      <c r="H552" s="12">
        <v>-999</v>
      </c>
    </row>
    <row r="553" spans="1:8" x14ac:dyDescent="0.35">
      <c r="A553" s="11">
        <v>68478</v>
      </c>
      <c r="B553">
        <v>20927.2265625</v>
      </c>
      <c r="C553">
        <v>13.61782836914062</v>
      </c>
      <c r="D553">
        <v>23.4482421875</v>
      </c>
      <c r="E553">
        <v>1.5425431136554151</v>
      </c>
      <c r="F553">
        <v>2.76445484161377</v>
      </c>
      <c r="G553">
        <v>1.5452009392902259E-3</v>
      </c>
      <c r="H553" s="12">
        <v>-999</v>
      </c>
    </row>
    <row r="554" spans="1:8" x14ac:dyDescent="0.35">
      <c r="A554" s="11">
        <v>68479</v>
      </c>
      <c r="B554">
        <v>8330.111328125</v>
      </c>
      <c r="C554">
        <v>13.31112670898438</v>
      </c>
      <c r="D554">
        <v>19.29949951171875</v>
      </c>
      <c r="E554">
        <v>1.4260708496680941</v>
      </c>
      <c r="F554">
        <v>3.605980396270752</v>
      </c>
      <c r="G554">
        <v>0.46841698884963989</v>
      </c>
      <c r="H554" s="12">
        <v>-999</v>
      </c>
    </row>
    <row r="555" spans="1:8" x14ac:dyDescent="0.35">
      <c r="A555" s="11">
        <v>68480</v>
      </c>
      <c r="B555">
        <v>15672.150390625</v>
      </c>
      <c r="C555">
        <v>13.37570190429688</v>
      </c>
      <c r="D555">
        <v>22.07781982421875</v>
      </c>
      <c r="E555">
        <v>1.513560081438643</v>
      </c>
      <c r="F555">
        <v>3.5432238578796391</v>
      </c>
      <c r="G555">
        <v>0.62018716335296631</v>
      </c>
      <c r="H555" s="12">
        <v>-999</v>
      </c>
    </row>
    <row r="556" spans="1:8" x14ac:dyDescent="0.35">
      <c r="A556" s="11">
        <v>68481</v>
      </c>
      <c r="B556">
        <v>15949.79296875</v>
      </c>
      <c r="C556">
        <v>13.01296997070312</v>
      </c>
      <c r="D556">
        <v>23.10980224609375</v>
      </c>
      <c r="E556">
        <v>1.691440322021168</v>
      </c>
      <c r="F556">
        <v>4.6831192970275879</v>
      </c>
      <c r="G556">
        <v>2.997490406036377</v>
      </c>
      <c r="H556" s="12">
        <v>-999</v>
      </c>
    </row>
    <row r="557" spans="1:8" x14ac:dyDescent="0.35">
      <c r="A557" s="11">
        <v>68482</v>
      </c>
      <c r="B557">
        <v>13917.017578125</v>
      </c>
      <c r="C557">
        <v>15.92605590820312</v>
      </c>
      <c r="D557">
        <v>24.5333251953125</v>
      </c>
      <c r="E557">
        <v>1.8802591368036099</v>
      </c>
      <c r="F557">
        <v>3.9105887413024898</v>
      </c>
      <c r="G557">
        <v>2.7791252136230469</v>
      </c>
      <c r="H557" s="12">
        <v>-999</v>
      </c>
    </row>
    <row r="558" spans="1:8" x14ac:dyDescent="0.35">
      <c r="A558" s="11">
        <v>68483</v>
      </c>
      <c r="B558">
        <v>17448.95703125</v>
      </c>
      <c r="C558">
        <v>14.81228637695312</v>
      </c>
      <c r="D558">
        <v>26.050567626953121</v>
      </c>
      <c r="E558">
        <v>1.7993975587832409</v>
      </c>
      <c r="F558">
        <v>3.586896419525146</v>
      </c>
      <c r="G558">
        <v>9.602152556180954E-2</v>
      </c>
      <c r="H558" s="12">
        <v>-999</v>
      </c>
    </row>
    <row r="559" spans="1:8" x14ac:dyDescent="0.35">
      <c r="A559" s="11">
        <v>68484</v>
      </c>
      <c r="B559">
        <v>20976.767578125</v>
      </c>
      <c r="C559">
        <v>16.811004638671879</v>
      </c>
      <c r="D559">
        <v>26.31298828125</v>
      </c>
      <c r="E559">
        <v>2.0753500663792321</v>
      </c>
      <c r="F559">
        <v>2.8334503173828121</v>
      </c>
      <c r="G559">
        <v>0.13666503131389621</v>
      </c>
      <c r="H559" s="12">
        <v>-999</v>
      </c>
    </row>
    <row r="560" spans="1:8" x14ac:dyDescent="0.35">
      <c r="A560" s="11">
        <v>68485</v>
      </c>
      <c r="B560">
        <v>18235.955078125</v>
      </c>
      <c r="C560">
        <v>16.784423828125</v>
      </c>
      <c r="D560">
        <v>28.097869873046879</v>
      </c>
      <c r="E560">
        <v>2.1432403205910049</v>
      </c>
      <c r="F560">
        <v>2.842991828918457</v>
      </c>
      <c r="G560">
        <v>2.4423537775874141E-2</v>
      </c>
      <c r="H560" s="12">
        <v>-999</v>
      </c>
    </row>
    <row r="561" spans="1:8" x14ac:dyDescent="0.35">
      <c r="A561" s="11">
        <v>68486</v>
      </c>
      <c r="B561">
        <v>22899.623046875</v>
      </c>
      <c r="C561">
        <v>18.05010986328125</v>
      </c>
      <c r="D561">
        <v>31.84881591796875</v>
      </c>
      <c r="E561">
        <v>2.1686646586054819</v>
      </c>
      <c r="F561">
        <v>2.2924957275390621</v>
      </c>
      <c r="G561">
        <v>5.6970748119056225E-7</v>
      </c>
      <c r="H561" s="12">
        <v>-999</v>
      </c>
    </row>
    <row r="562" spans="1:8" x14ac:dyDescent="0.35">
      <c r="A562" s="11">
        <v>68487</v>
      </c>
      <c r="B562">
        <v>21505.21875</v>
      </c>
      <c r="C562">
        <v>21.627838134765621</v>
      </c>
      <c r="D562">
        <v>33.363983154296882</v>
      </c>
      <c r="E562">
        <v>2.0191055521936798</v>
      </c>
      <c r="F562">
        <v>2.4385604858398442</v>
      </c>
      <c r="G562">
        <v>2.4423537775874141E-2</v>
      </c>
      <c r="H562" s="12">
        <v>-999</v>
      </c>
    </row>
    <row r="563" spans="1:8" x14ac:dyDescent="0.35">
      <c r="A563" s="11">
        <v>68488</v>
      </c>
      <c r="B563">
        <v>20959.73828125</v>
      </c>
      <c r="C563">
        <v>19.171478271484379</v>
      </c>
      <c r="D563">
        <v>31.431243896484379</v>
      </c>
      <c r="E563">
        <v>1.9301242876712701</v>
      </c>
      <c r="F563">
        <v>4.2764854431152344</v>
      </c>
      <c r="G563">
        <v>1.4884786605834961</v>
      </c>
      <c r="H563" s="12">
        <v>-999</v>
      </c>
    </row>
    <row r="564" spans="1:8" x14ac:dyDescent="0.35">
      <c r="A564" s="11">
        <v>68489</v>
      </c>
      <c r="B564">
        <v>29022.201171875</v>
      </c>
      <c r="C564">
        <v>16.88031005859375</v>
      </c>
      <c r="D564">
        <v>29.98687744140625</v>
      </c>
      <c r="E564">
        <v>1.537387948881495</v>
      </c>
      <c r="F564">
        <v>2.999333381652832</v>
      </c>
      <c r="G564">
        <v>5.6970748119056225E-7</v>
      </c>
      <c r="H564" s="12">
        <v>-999</v>
      </c>
    </row>
    <row r="565" spans="1:8" x14ac:dyDescent="0.35">
      <c r="A565" s="11">
        <v>68490</v>
      </c>
      <c r="B565">
        <v>21056.2421875</v>
      </c>
      <c r="C565">
        <v>17.69024658203125</v>
      </c>
      <c r="D565">
        <v>31.970672607421879</v>
      </c>
      <c r="E565">
        <v>1.809191910140912</v>
      </c>
      <c r="F565">
        <v>2.4194765090942378</v>
      </c>
      <c r="G565">
        <v>2.4430186748504639</v>
      </c>
      <c r="H565" s="12">
        <v>-999</v>
      </c>
    </row>
    <row r="566" spans="1:8" x14ac:dyDescent="0.35">
      <c r="A566" s="11">
        <v>68491</v>
      </c>
      <c r="B566">
        <v>7098.783203125</v>
      </c>
      <c r="C566">
        <v>17.39019775390625</v>
      </c>
      <c r="D566">
        <v>23.8564453125</v>
      </c>
      <c r="E566">
        <v>2.235947115693961</v>
      </c>
      <c r="F566">
        <v>4.4196147918701172</v>
      </c>
      <c r="G566">
        <v>13.6086893081665</v>
      </c>
      <c r="H566" s="12">
        <v>-999</v>
      </c>
    </row>
    <row r="567" spans="1:8" x14ac:dyDescent="0.35">
      <c r="A567" s="11">
        <v>68492</v>
      </c>
      <c r="B567">
        <v>8203.16015625</v>
      </c>
      <c r="C567">
        <v>15.87384033203125</v>
      </c>
      <c r="D567">
        <v>25.6455078125</v>
      </c>
      <c r="E567">
        <v>2.0279777803789898</v>
      </c>
      <c r="F567">
        <v>5.050117015838623</v>
      </c>
      <c r="G567">
        <v>5.154019832611084</v>
      </c>
      <c r="H567" s="12">
        <v>-999</v>
      </c>
    </row>
    <row r="568" spans="1:8" x14ac:dyDescent="0.35">
      <c r="A568" s="11">
        <v>68493</v>
      </c>
      <c r="B568">
        <v>28995.3671875</v>
      </c>
      <c r="C568">
        <v>15.19876098632812</v>
      </c>
      <c r="D568">
        <v>26.404632568359379</v>
      </c>
      <c r="E568">
        <v>1.911610281655141</v>
      </c>
      <c r="F568">
        <v>2.569945335388184</v>
      </c>
      <c r="G568">
        <v>6.6583501175045967E-3</v>
      </c>
      <c r="H568" s="12">
        <v>-999</v>
      </c>
    </row>
    <row r="569" spans="1:8" x14ac:dyDescent="0.35">
      <c r="A569" s="11">
        <v>68494</v>
      </c>
      <c r="B569">
        <v>13071.1884765625</v>
      </c>
      <c r="C569">
        <v>13.69851684570312</v>
      </c>
      <c r="D569">
        <v>22.87652587890625</v>
      </c>
      <c r="E569">
        <v>1.672180201364325</v>
      </c>
      <c r="F569">
        <v>2.5196666717529301</v>
      </c>
      <c r="G569">
        <v>6.4804486930370331E-2</v>
      </c>
      <c r="H569" s="12">
        <v>-999</v>
      </c>
    </row>
    <row r="570" spans="1:8" x14ac:dyDescent="0.35">
      <c r="A570" s="11">
        <v>68495</v>
      </c>
      <c r="B570">
        <v>21479.931640625</v>
      </c>
      <c r="C570">
        <v>11.96282958984375</v>
      </c>
      <c r="D570">
        <v>25.461181640625</v>
      </c>
      <c r="E570">
        <v>1.7531881278436341</v>
      </c>
      <c r="F570">
        <v>1.674838066101074</v>
      </c>
      <c r="G570">
        <v>1.5798663720488548E-2</v>
      </c>
      <c r="H570" s="12">
        <v>-999</v>
      </c>
    </row>
    <row r="571" spans="1:8" x14ac:dyDescent="0.35">
      <c r="A571" s="11">
        <v>68496</v>
      </c>
      <c r="B571">
        <v>27107.60546875</v>
      </c>
      <c r="C571">
        <v>15.22341918945312</v>
      </c>
      <c r="D571">
        <v>26.180755615234379</v>
      </c>
      <c r="E571">
        <v>1.890831373621209</v>
      </c>
      <c r="F571">
        <v>2.331029891967773</v>
      </c>
      <c r="G571">
        <v>1.5798663720488548E-2</v>
      </c>
      <c r="H571" s="12">
        <v>-999</v>
      </c>
    </row>
    <row r="572" spans="1:8" x14ac:dyDescent="0.35">
      <c r="A572" s="11">
        <v>68497</v>
      </c>
      <c r="B572">
        <v>28377.638671875</v>
      </c>
      <c r="C572">
        <v>14.7410888671875</v>
      </c>
      <c r="D572">
        <v>29.741119384765621</v>
      </c>
      <c r="E572">
        <v>1.8322424256648251</v>
      </c>
      <c r="F572">
        <v>1.8062229156494141</v>
      </c>
      <c r="G572">
        <v>5.6970748119056225E-7</v>
      </c>
      <c r="H572" s="12">
        <v>-999</v>
      </c>
    </row>
    <row r="573" spans="1:8" x14ac:dyDescent="0.35">
      <c r="A573" s="11">
        <v>68498</v>
      </c>
      <c r="B573">
        <v>26329.896484375</v>
      </c>
      <c r="C573">
        <v>16.7369384765625</v>
      </c>
      <c r="D573">
        <v>32.84539794921875</v>
      </c>
      <c r="E573">
        <v>2.004217942961374</v>
      </c>
      <c r="F573">
        <v>1.543086051940918</v>
      </c>
      <c r="G573">
        <v>5.6970748119056225E-7</v>
      </c>
      <c r="H573" s="12">
        <v>-999</v>
      </c>
    </row>
    <row r="574" spans="1:8" x14ac:dyDescent="0.35">
      <c r="A574" s="11">
        <v>68499</v>
      </c>
      <c r="B574">
        <v>26747.392578125</v>
      </c>
      <c r="C574">
        <v>17.68646240234375</v>
      </c>
      <c r="D574">
        <v>31.041778564453121</v>
      </c>
      <c r="E574">
        <v>1.995965340237982</v>
      </c>
      <c r="F574">
        <v>2.183497428894043</v>
      </c>
      <c r="G574">
        <v>5.6970748119056225E-7</v>
      </c>
      <c r="H574" s="12">
        <v>-999</v>
      </c>
    </row>
    <row r="575" spans="1:8" x14ac:dyDescent="0.35">
      <c r="A575" s="11">
        <v>68500</v>
      </c>
      <c r="B575">
        <v>26916.662109375</v>
      </c>
      <c r="C575">
        <v>18.480255126953121</v>
      </c>
      <c r="D575">
        <v>31.411468505859379</v>
      </c>
      <c r="E575">
        <v>1.8271690796012561</v>
      </c>
      <c r="F575">
        <v>2.6870183944702148</v>
      </c>
      <c r="G575">
        <v>5.6970748119056225E-7</v>
      </c>
      <c r="H575" s="12">
        <v>-999</v>
      </c>
    </row>
    <row r="576" spans="1:8" x14ac:dyDescent="0.35">
      <c r="A576" s="11">
        <v>68501</v>
      </c>
      <c r="B576">
        <v>23942.587890625</v>
      </c>
      <c r="C576">
        <v>18.64544677734375</v>
      </c>
      <c r="D576">
        <v>31.748870849609379</v>
      </c>
      <c r="E576">
        <v>1.899585029382225</v>
      </c>
      <c r="F576">
        <v>2.8877658843994141</v>
      </c>
      <c r="G576">
        <v>0.2291187047958374</v>
      </c>
      <c r="H576" s="12">
        <v>-999</v>
      </c>
    </row>
    <row r="577" spans="1:8" x14ac:dyDescent="0.35">
      <c r="A577" s="11">
        <v>68502</v>
      </c>
      <c r="B577">
        <v>18244.728515625</v>
      </c>
      <c r="C577">
        <v>16.976226806640621</v>
      </c>
      <c r="D577">
        <v>28.0218505859375</v>
      </c>
      <c r="E577">
        <v>1.976698821863673</v>
      </c>
      <c r="F577">
        <v>3.3989934921264648</v>
      </c>
      <c r="G577">
        <v>1.5798663720488548E-2</v>
      </c>
      <c r="H577" s="12">
        <v>-999</v>
      </c>
    </row>
    <row r="578" spans="1:8" x14ac:dyDescent="0.35">
      <c r="A578" s="11">
        <v>68503</v>
      </c>
      <c r="B578">
        <v>20071.59375</v>
      </c>
      <c r="C578">
        <v>18.33685302734375</v>
      </c>
      <c r="D578">
        <v>31.35418701171875</v>
      </c>
      <c r="E578">
        <v>2.0761173881727859</v>
      </c>
      <c r="F578">
        <v>3.6907567977905269</v>
      </c>
      <c r="G578">
        <v>6.6583501175045967E-3</v>
      </c>
      <c r="H578" s="12">
        <v>-999</v>
      </c>
    </row>
    <row r="579" spans="1:8" x14ac:dyDescent="0.35">
      <c r="A579" s="11">
        <v>68504</v>
      </c>
      <c r="B579">
        <v>18179.705078125</v>
      </c>
      <c r="C579">
        <v>19.85986328125</v>
      </c>
      <c r="D579">
        <v>26.660797119140621</v>
      </c>
      <c r="E579">
        <v>2.5715396993810602</v>
      </c>
      <c r="F579">
        <v>1.703463554382324</v>
      </c>
      <c r="G579">
        <v>18.238016128540039</v>
      </c>
      <c r="H579" s="12">
        <v>-999</v>
      </c>
    </row>
    <row r="580" spans="1:8" x14ac:dyDescent="0.35">
      <c r="A580" s="11">
        <v>68505</v>
      </c>
      <c r="B580">
        <v>21951.09765625</v>
      </c>
      <c r="C580">
        <v>19.1790771484375</v>
      </c>
      <c r="D580">
        <v>29.02154541015625</v>
      </c>
      <c r="E580">
        <v>2.703392980546349</v>
      </c>
      <c r="F580">
        <v>1.221595764160156</v>
      </c>
      <c r="G580">
        <v>6.5415396690368652</v>
      </c>
      <c r="H580" s="12">
        <v>-999</v>
      </c>
    </row>
    <row r="581" spans="1:8" x14ac:dyDescent="0.35">
      <c r="A581" s="11">
        <v>68506</v>
      </c>
      <c r="B581">
        <v>15257.2353515625</v>
      </c>
      <c r="C581">
        <v>16.76068115234375</v>
      </c>
      <c r="D581">
        <v>29.790069580078121</v>
      </c>
      <c r="E581">
        <v>2.600598075089362</v>
      </c>
      <c r="F581">
        <v>3.4033975601196289</v>
      </c>
      <c r="G581">
        <v>8.6151561737060547</v>
      </c>
      <c r="H581" s="12">
        <v>-999</v>
      </c>
    </row>
    <row r="582" spans="1:8" x14ac:dyDescent="0.35">
      <c r="A582" s="11">
        <v>68507</v>
      </c>
      <c r="B582">
        <v>17693.5703125</v>
      </c>
      <c r="C582">
        <v>16.4891357421875</v>
      </c>
      <c r="D582">
        <v>25.745452880859379</v>
      </c>
      <c r="E582">
        <v>1.882445143262919</v>
      </c>
      <c r="F582">
        <v>5.1550784111022949</v>
      </c>
      <c r="G582">
        <v>0.2429095655679703</v>
      </c>
      <c r="H582" s="12">
        <v>-999</v>
      </c>
    </row>
    <row r="583" spans="1:8" x14ac:dyDescent="0.35">
      <c r="A583" s="11">
        <v>68508</v>
      </c>
      <c r="B583">
        <v>19530.759765625</v>
      </c>
      <c r="C583">
        <v>13.73175048828125</v>
      </c>
      <c r="D583">
        <v>24.107421875</v>
      </c>
      <c r="E583">
        <v>1.5897992478108429</v>
      </c>
      <c r="F583">
        <v>3.509093284606934</v>
      </c>
      <c r="G583">
        <v>6.6583501175045967E-3</v>
      </c>
      <c r="H583" s="12">
        <v>-999</v>
      </c>
    </row>
    <row r="584" spans="1:8" x14ac:dyDescent="0.35">
      <c r="A584" s="11">
        <v>68509</v>
      </c>
      <c r="B584">
        <v>24560.31640625</v>
      </c>
      <c r="C584">
        <v>12.8126220703125</v>
      </c>
      <c r="D584">
        <v>26.134918212890621</v>
      </c>
      <c r="E584">
        <v>1.5627436606949761</v>
      </c>
      <c r="F584">
        <v>1.401791572570801</v>
      </c>
      <c r="G584">
        <v>5.6970748119056225E-7</v>
      </c>
      <c r="H584" s="12">
        <v>-999</v>
      </c>
    </row>
    <row r="585" spans="1:8" x14ac:dyDescent="0.35">
      <c r="A585" s="11">
        <v>68510</v>
      </c>
      <c r="B585">
        <v>25710.62109375</v>
      </c>
      <c r="C585">
        <v>14.12200927734375</v>
      </c>
      <c r="D585">
        <v>31.790496826171879</v>
      </c>
      <c r="E585">
        <v>1.7483173915029091</v>
      </c>
      <c r="F585">
        <v>2.2913942337036128</v>
      </c>
      <c r="G585">
        <v>0.2983420193195343</v>
      </c>
      <c r="H585" s="12">
        <v>-999</v>
      </c>
    </row>
    <row r="586" spans="1:8" x14ac:dyDescent="0.35">
      <c r="A586" s="11">
        <v>68511</v>
      </c>
      <c r="B586">
        <v>13384.955078125</v>
      </c>
      <c r="C586">
        <v>17.09112548828125</v>
      </c>
      <c r="D586">
        <v>25.468475341796879</v>
      </c>
      <c r="E586">
        <v>2.1838608401795701</v>
      </c>
      <c r="F586">
        <v>6.6366486549377441</v>
      </c>
      <c r="G586">
        <v>25.510822296142582</v>
      </c>
      <c r="H586" s="12">
        <v>-999</v>
      </c>
    </row>
    <row r="587" spans="1:8" x14ac:dyDescent="0.35">
      <c r="A587" s="11">
        <v>68512</v>
      </c>
      <c r="B587">
        <v>11581.3125</v>
      </c>
      <c r="C587">
        <v>14.0299072265625</v>
      </c>
      <c r="D587">
        <v>22.172576904296879</v>
      </c>
      <c r="E587">
        <v>1.7861322850665899</v>
      </c>
      <c r="F587">
        <v>5.8993496894836426</v>
      </c>
      <c r="G587">
        <v>1.517671585083008</v>
      </c>
      <c r="H587" s="12">
        <v>-999</v>
      </c>
    </row>
    <row r="588" spans="1:8" x14ac:dyDescent="0.35">
      <c r="A588" s="11">
        <v>68513</v>
      </c>
      <c r="B588">
        <v>20687.7734375</v>
      </c>
      <c r="C588">
        <v>13.75930786132812</v>
      </c>
      <c r="D588">
        <v>26.027679443359379</v>
      </c>
      <c r="E588">
        <v>1.790976711967823</v>
      </c>
      <c r="F588">
        <v>2.7582159042358398</v>
      </c>
      <c r="G588">
        <v>5.6970748119056225E-7</v>
      </c>
      <c r="H588" s="12">
        <v>-999</v>
      </c>
    </row>
    <row r="589" spans="1:8" x14ac:dyDescent="0.35">
      <c r="A589" s="11">
        <v>68514</v>
      </c>
      <c r="B589">
        <v>24360.083984375</v>
      </c>
      <c r="C589">
        <v>12.1109619140625</v>
      </c>
      <c r="D589">
        <v>26.56500244140625</v>
      </c>
      <c r="E589">
        <v>1.7703237756515691</v>
      </c>
      <c r="F589">
        <v>1.828610420227051</v>
      </c>
      <c r="G589">
        <v>5.6970748119056225E-7</v>
      </c>
      <c r="H589" s="12">
        <v>-999</v>
      </c>
    </row>
    <row r="590" spans="1:8" x14ac:dyDescent="0.35">
      <c r="A590" s="11">
        <v>68515</v>
      </c>
      <c r="B590">
        <v>27180.88671875</v>
      </c>
      <c r="C590">
        <v>13.93875122070312</v>
      </c>
      <c r="D590">
        <v>26.456695556640621</v>
      </c>
      <c r="E590">
        <v>1.646843027467976</v>
      </c>
      <c r="F590">
        <v>2.584992408752441</v>
      </c>
      <c r="G590">
        <v>5.6970748119056225E-7</v>
      </c>
      <c r="H590" s="12">
        <v>-999</v>
      </c>
    </row>
    <row r="591" spans="1:8" x14ac:dyDescent="0.35">
      <c r="A591" s="11">
        <v>68516</v>
      </c>
      <c r="B591">
        <v>27157.1484375</v>
      </c>
      <c r="C591">
        <v>13.06805419921875</v>
      </c>
      <c r="D591">
        <v>27.381439208984379</v>
      </c>
      <c r="E591">
        <v>1.65049075010514</v>
      </c>
      <c r="F591">
        <v>3.0103425979614258</v>
      </c>
      <c r="G591">
        <v>5.6970748119056225E-7</v>
      </c>
      <c r="H591" s="12">
        <v>-999</v>
      </c>
    </row>
    <row r="592" spans="1:8" x14ac:dyDescent="0.35">
      <c r="A592" s="11">
        <v>68517</v>
      </c>
      <c r="B592">
        <v>26304.09375</v>
      </c>
      <c r="C592">
        <v>14.85787963867188</v>
      </c>
      <c r="D592">
        <v>33.004730224609382</v>
      </c>
      <c r="E592">
        <v>1.8694355669146441</v>
      </c>
      <c r="F592">
        <v>3.2033834457397461</v>
      </c>
      <c r="G592">
        <v>1.7744501829147341</v>
      </c>
      <c r="H592" s="12">
        <v>-999</v>
      </c>
    </row>
    <row r="593" spans="1:8" x14ac:dyDescent="0.35">
      <c r="A593" s="11">
        <v>68518</v>
      </c>
      <c r="B593">
        <v>24813.185546875</v>
      </c>
      <c r="C593">
        <v>18.597991943359379</v>
      </c>
      <c r="D593">
        <v>32.187255859375</v>
      </c>
      <c r="E593">
        <v>2.5585389475650859</v>
      </c>
      <c r="F593">
        <v>2.667200088500977</v>
      </c>
      <c r="G593">
        <v>1.8540070056915281</v>
      </c>
      <c r="H593" s="12">
        <v>-999</v>
      </c>
    </row>
    <row r="594" spans="1:8" x14ac:dyDescent="0.35">
      <c r="A594" s="11">
        <v>68519</v>
      </c>
      <c r="B594">
        <v>26005.810546875</v>
      </c>
      <c r="C594">
        <v>18.562835693359379</v>
      </c>
      <c r="D594">
        <v>30.13372802734375</v>
      </c>
      <c r="E594">
        <v>2.2833382763832302</v>
      </c>
      <c r="F594">
        <v>1.4630804061889651</v>
      </c>
      <c r="G594">
        <v>5.6970748119056225E-7</v>
      </c>
      <c r="H594" s="12">
        <v>-999</v>
      </c>
    </row>
    <row r="595" spans="1:8" x14ac:dyDescent="0.35">
      <c r="A595" s="11">
        <v>68520</v>
      </c>
      <c r="B595">
        <v>22326.2734375</v>
      </c>
      <c r="C595">
        <v>17.762420654296879</v>
      </c>
      <c r="D595">
        <v>29.79736328125</v>
      </c>
      <c r="E595">
        <v>2.1356723580621528</v>
      </c>
      <c r="F595">
        <v>1.8616399765014651</v>
      </c>
      <c r="G595">
        <v>6.7417889833450317E-2</v>
      </c>
      <c r="H595" s="12">
        <v>-999</v>
      </c>
    </row>
    <row r="596" spans="1:8" x14ac:dyDescent="0.35">
      <c r="A596" s="11">
        <v>68521</v>
      </c>
      <c r="B596">
        <v>20916.388671875</v>
      </c>
      <c r="C596">
        <v>14.75628662109375</v>
      </c>
      <c r="D596">
        <v>26.2286376953125</v>
      </c>
      <c r="E596">
        <v>1.757835030511502</v>
      </c>
      <c r="F596">
        <v>2.6235275268554692</v>
      </c>
      <c r="G596">
        <v>0.24454289674758911</v>
      </c>
      <c r="H596" s="12">
        <v>-999</v>
      </c>
    </row>
    <row r="597" spans="1:8" x14ac:dyDescent="0.35">
      <c r="A597" s="11">
        <v>68522</v>
      </c>
      <c r="B597">
        <v>20725.962890625</v>
      </c>
      <c r="C597">
        <v>12.5648193359375</v>
      </c>
      <c r="D597">
        <v>25.763153076171879</v>
      </c>
      <c r="E597">
        <v>1.6513940038619399</v>
      </c>
      <c r="F597">
        <v>1.500514030456543</v>
      </c>
      <c r="G597">
        <v>1.2364815473556521</v>
      </c>
      <c r="H597" s="12">
        <v>-999</v>
      </c>
    </row>
    <row r="598" spans="1:8" x14ac:dyDescent="0.35">
      <c r="A598" s="11">
        <v>68523</v>
      </c>
      <c r="B598">
        <v>7872.36279296875</v>
      </c>
      <c r="C598">
        <v>16.262176513671879</v>
      </c>
      <c r="D598">
        <v>26.37445068359375</v>
      </c>
      <c r="E598">
        <v>2.04662052560598</v>
      </c>
      <c r="F598">
        <v>2.6257295608520508</v>
      </c>
      <c r="G598">
        <v>29.17683219909668</v>
      </c>
      <c r="H598" s="12">
        <v>-999</v>
      </c>
    </row>
    <row r="599" spans="1:8" x14ac:dyDescent="0.35">
      <c r="A599" s="11">
        <v>68524</v>
      </c>
      <c r="B599">
        <v>19284.595703125</v>
      </c>
      <c r="C599">
        <v>13.33865356445312</v>
      </c>
      <c r="D599">
        <v>26.12347412109375</v>
      </c>
      <c r="E599">
        <v>1.961895934620705</v>
      </c>
      <c r="F599">
        <v>1.2535247802734379</v>
      </c>
      <c r="G599">
        <v>6.0006682761013508E-3</v>
      </c>
      <c r="H599" s="12">
        <v>-999</v>
      </c>
    </row>
    <row r="600" spans="1:8" x14ac:dyDescent="0.35">
      <c r="A600" s="11">
        <v>68525</v>
      </c>
      <c r="B600">
        <v>13389.6005859375</v>
      </c>
      <c r="C600">
        <v>16.807220458984379</v>
      </c>
      <c r="D600">
        <v>25.181060791015621</v>
      </c>
      <c r="E600">
        <v>1.9928969969131409</v>
      </c>
      <c r="F600">
        <v>1.456474304199219</v>
      </c>
      <c r="G600">
        <v>1.5363748073577881</v>
      </c>
      <c r="H600" s="12">
        <v>-999</v>
      </c>
    </row>
    <row r="601" spans="1:8" x14ac:dyDescent="0.35">
      <c r="A601" s="11">
        <v>68526</v>
      </c>
      <c r="B601">
        <v>19294.91796875</v>
      </c>
      <c r="C601">
        <v>16.543243408203121</v>
      </c>
      <c r="D601">
        <v>27.333526611328121</v>
      </c>
      <c r="E601">
        <v>2.041790072856057</v>
      </c>
      <c r="F601">
        <v>3.3685331344604492</v>
      </c>
      <c r="G601">
        <v>0.1517010182142258</v>
      </c>
      <c r="H601" s="12">
        <v>-999</v>
      </c>
    </row>
    <row r="602" spans="1:8" x14ac:dyDescent="0.35">
      <c r="A602" s="11">
        <v>68527</v>
      </c>
      <c r="B602">
        <v>6437.7060546875</v>
      </c>
      <c r="C602">
        <v>16.464447021484379</v>
      </c>
      <c r="D602">
        <v>24.150115966796879</v>
      </c>
      <c r="E602">
        <v>1.9974070005228159</v>
      </c>
      <c r="F602">
        <v>3.6111183166503911</v>
      </c>
      <c r="G602">
        <v>18.245908737182621</v>
      </c>
      <c r="H602" s="12">
        <v>-999</v>
      </c>
    </row>
    <row r="603" spans="1:8" x14ac:dyDescent="0.35">
      <c r="A603" s="11">
        <v>68528</v>
      </c>
      <c r="B603">
        <v>12897.7919921875</v>
      </c>
      <c r="C603">
        <v>14.5264892578125</v>
      </c>
      <c r="D603">
        <v>22.12884521484375</v>
      </c>
      <c r="E603">
        <v>1.688388153185673</v>
      </c>
      <c r="F603">
        <v>3.4426660537719731</v>
      </c>
      <c r="G603">
        <v>9.6975460052490234</v>
      </c>
      <c r="H603" s="12">
        <v>-999</v>
      </c>
    </row>
    <row r="604" spans="1:8" x14ac:dyDescent="0.35">
      <c r="A604" s="11">
        <v>68529</v>
      </c>
      <c r="B604">
        <v>14982.689453125</v>
      </c>
      <c r="C604">
        <v>11.301025390625</v>
      </c>
      <c r="D604">
        <v>21.43634033203125</v>
      </c>
      <c r="E604">
        <v>1.6464968124141319</v>
      </c>
      <c r="F604">
        <v>5.2167339324951172</v>
      </c>
      <c r="G604">
        <v>2.6717948913574219</v>
      </c>
      <c r="H604" s="12">
        <v>-999</v>
      </c>
    </row>
    <row r="605" spans="1:8" x14ac:dyDescent="0.35">
      <c r="A605" s="11">
        <v>68530</v>
      </c>
      <c r="B605">
        <v>17494.88671875</v>
      </c>
      <c r="C605">
        <v>9.9945068359375</v>
      </c>
      <c r="D605">
        <v>23.3992919921875</v>
      </c>
      <c r="E605">
        <v>1.506629607881927</v>
      </c>
      <c r="F605">
        <v>2.598938941955566</v>
      </c>
      <c r="G605">
        <v>5.6970748119056225E-7</v>
      </c>
      <c r="H605" s="12">
        <v>-999</v>
      </c>
    </row>
    <row r="606" spans="1:8" x14ac:dyDescent="0.35">
      <c r="A606" s="11">
        <v>68531</v>
      </c>
      <c r="B606">
        <v>23622.111328125</v>
      </c>
      <c r="C606">
        <v>11.4766845703125</v>
      </c>
      <c r="D606">
        <v>26.247406005859379</v>
      </c>
      <c r="E606">
        <v>1.75891280781472</v>
      </c>
      <c r="F606">
        <v>2.0051364898681641</v>
      </c>
      <c r="G606">
        <v>5.6970748119056225E-7</v>
      </c>
      <c r="H606" s="12">
        <v>-999</v>
      </c>
    </row>
    <row r="607" spans="1:8" x14ac:dyDescent="0.35">
      <c r="A607" s="11">
        <v>68532</v>
      </c>
      <c r="B607">
        <v>23479.677734375</v>
      </c>
      <c r="C607">
        <v>14.7021484375</v>
      </c>
      <c r="D607">
        <v>28.11871337890625</v>
      </c>
      <c r="E607">
        <v>2.0296609541615052</v>
      </c>
      <c r="F607">
        <v>2.468287467956543</v>
      </c>
      <c r="G607">
        <v>5.6970748119056225E-7</v>
      </c>
      <c r="H607" s="12">
        <v>-999</v>
      </c>
    </row>
    <row r="608" spans="1:8" x14ac:dyDescent="0.35">
      <c r="A608" s="11">
        <v>68533</v>
      </c>
      <c r="B608">
        <v>23265.509765625</v>
      </c>
      <c r="C608">
        <v>15.72952270507812</v>
      </c>
      <c r="D608">
        <v>30.766876220703121</v>
      </c>
      <c r="E608">
        <v>2.104618582281677</v>
      </c>
      <c r="F608">
        <v>2.4598464965820308</v>
      </c>
      <c r="G608">
        <v>5.6970748119056225E-7</v>
      </c>
      <c r="H608" s="12">
        <v>-999</v>
      </c>
    </row>
    <row r="609" spans="1:8" x14ac:dyDescent="0.35">
      <c r="A609" s="11">
        <v>68534</v>
      </c>
      <c r="B609">
        <v>14448.046875</v>
      </c>
      <c r="C609">
        <v>15.69534301757812</v>
      </c>
      <c r="D609">
        <v>26.8701171875</v>
      </c>
      <c r="E609">
        <v>1.9563500588328839</v>
      </c>
      <c r="F609">
        <v>2.912354469299316</v>
      </c>
      <c r="G609">
        <v>4.6746301651000977</v>
      </c>
      <c r="H609" s="12">
        <v>-999</v>
      </c>
    </row>
    <row r="610" spans="1:8" x14ac:dyDescent="0.35">
      <c r="A610" s="11">
        <v>68535</v>
      </c>
      <c r="B610">
        <v>17683.25</v>
      </c>
      <c r="C610">
        <v>14.97467041015625</v>
      </c>
      <c r="D610">
        <v>23.55340576171875</v>
      </c>
      <c r="E610">
        <v>1.679976524301354</v>
      </c>
      <c r="F610">
        <v>3.839757919311523</v>
      </c>
      <c r="G610">
        <v>1.71087121963501</v>
      </c>
      <c r="H610" s="12">
        <v>-999</v>
      </c>
    </row>
    <row r="611" spans="1:8" x14ac:dyDescent="0.35">
      <c r="A611" s="11">
        <v>68536</v>
      </c>
      <c r="B611">
        <v>14304.58203125</v>
      </c>
      <c r="C611">
        <v>13.33200073242188</v>
      </c>
      <c r="D611">
        <v>24.1448974609375</v>
      </c>
      <c r="E611">
        <v>1.682463696846636</v>
      </c>
      <c r="F611">
        <v>2.4106683731079102</v>
      </c>
      <c r="G611">
        <v>0.1597189009189606</v>
      </c>
      <c r="H611" s="12">
        <v>-999</v>
      </c>
    </row>
    <row r="612" spans="1:8" x14ac:dyDescent="0.35">
      <c r="A612" s="11">
        <v>68537</v>
      </c>
      <c r="B612">
        <v>6381.45458984375</v>
      </c>
      <c r="C612">
        <v>12.8819580078125</v>
      </c>
      <c r="D612">
        <v>21.322845458984379</v>
      </c>
      <c r="E612">
        <v>1.811116523196407</v>
      </c>
      <c r="F612">
        <v>1.1995754241943359</v>
      </c>
      <c r="G612">
        <v>0.52793467044830322</v>
      </c>
      <c r="H612" s="12">
        <v>-999</v>
      </c>
    </row>
    <row r="613" spans="1:8" x14ac:dyDescent="0.35">
      <c r="A613" s="11">
        <v>68538</v>
      </c>
      <c r="B613">
        <v>12844.63671875</v>
      </c>
      <c r="C613">
        <v>8.89306640625</v>
      </c>
      <c r="D613">
        <v>21.199951171875</v>
      </c>
      <c r="E613">
        <v>1.4682695344040639</v>
      </c>
      <c r="F613">
        <v>1.3959197998046879</v>
      </c>
      <c r="G613">
        <v>3.6604732275009162E-2</v>
      </c>
      <c r="H613" s="12">
        <v>-999</v>
      </c>
    </row>
    <row r="614" spans="1:8" x14ac:dyDescent="0.35">
      <c r="A614" s="11">
        <v>68539</v>
      </c>
      <c r="B614">
        <v>16415.796875</v>
      </c>
      <c r="C614">
        <v>9.87200927734375</v>
      </c>
      <c r="D614">
        <v>21.68524169921875</v>
      </c>
      <c r="E614">
        <v>1.474101241185495</v>
      </c>
      <c r="F614">
        <v>3.4536762237548828</v>
      </c>
      <c r="G614">
        <v>4.8790669441223136</v>
      </c>
      <c r="H614" s="12">
        <v>-999</v>
      </c>
    </row>
    <row r="615" spans="1:8" x14ac:dyDescent="0.35">
      <c r="A615" s="11">
        <v>68540</v>
      </c>
      <c r="B615">
        <v>18390.7734375</v>
      </c>
      <c r="C615">
        <v>11.9305419921875</v>
      </c>
      <c r="D615">
        <v>19.402587890625</v>
      </c>
      <c r="E615">
        <v>1.4072297507120779</v>
      </c>
      <c r="F615">
        <v>3.9586653709411621</v>
      </c>
      <c r="G615">
        <v>8.6484842300415039</v>
      </c>
      <c r="H615" s="12">
        <v>-999</v>
      </c>
    </row>
    <row r="616" spans="1:8" x14ac:dyDescent="0.35">
      <c r="A616" s="11">
        <v>68541</v>
      </c>
      <c r="B616">
        <v>14276.7138671875</v>
      </c>
      <c r="C616">
        <v>11.43014526367188</v>
      </c>
      <c r="D616">
        <v>21.394683837890621</v>
      </c>
      <c r="E616">
        <v>1.517724017653443</v>
      </c>
      <c r="F616">
        <v>3.006672859191895</v>
      </c>
      <c r="G616">
        <v>6.7417889833450317E-2</v>
      </c>
      <c r="H616" s="12">
        <v>-999</v>
      </c>
    </row>
    <row r="617" spans="1:8" x14ac:dyDescent="0.35">
      <c r="A617" s="11">
        <v>68542</v>
      </c>
      <c r="B617">
        <v>17023.205078125</v>
      </c>
      <c r="C617">
        <v>11.95333862304688</v>
      </c>
      <c r="D617">
        <v>22.355865478515621</v>
      </c>
      <c r="E617">
        <v>1.5134839840027809</v>
      </c>
      <c r="F617">
        <v>3.4041318893432622</v>
      </c>
      <c r="G617">
        <v>3.156000137329102</v>
      </c>
      <c r="H617" s="12">
        <v>-999</v>
      </c>
    </row>
    <row r="618" spans="1:8" x14ac:dyDescent="0.35">
      <c r="A618" s="11">
        <v>68543</v>
      </c>
      <c r="B618">
        <v>10717.9384765625</v>
      </c>
      <c r="C618">
        <v>13.3785400390625</v>
      </c>
      <c r="D618">
        <v>21.027099609375</v>
      </c>
      <c r="E618">
        <v>1.5576305728349971</v>
      </c>
      <c r="F618">
        <v>4.4291567802429199</v>
      </c>
      <c r="G618">
        <v>0.27371162176132202</v>
      </c>
      <c r="H618" s="12">
        <v>-999</v>
      </c>
    </row>
    <row r="619" spans="1:8" x14ac:dyDescent="0.35">
      <c r="A619" s="11">
        <v>68544</v>
      </c>
      <c r="B619">
        <v>13064.99609375</v>
      </c>
      <c r="C619">
        <v>10.84335327148438</v>
      </c>
      <c r="D619">
        <v>20.971893310546879</v>
      </c>
      <c r="E619">
        <v>1.477762661422563</v>
      </c>
      <c r="F619">
        <v>1.230771064758301</v>
      </c>
      <c r="G619">
        <v>3.6604732275009162E-2</v>
      </c>
      <c r="H619" s="12">
        <v>-999</v>
      </c>
    </row>
    <row r="620" spans="1:8" x14ac:dyDescent="0.35">
      <c r="A620" s="11">
        <v>68545</v>
      </c>
      <c r="B620">
        <v>20989.671875</v>
      </c>
      <c r="C620">
        <v>9.020294189453125</v>
      </c>
      <c r="D620">
        <v>26.772247314453121</v>
      </c>
      <c r="E620">
        <v>1.5765688045975541</v>
      </c>
      <c r="F620">
        <v>2.1684503555297852</v>
      </c>
      <c r="G620">
        <v>6.0006682761013508E-3</v>
      </c>
      <c r="H620" s="12">
        <v>-999</v>
      </c>
    </row>
    <row r="621" spans="1:8" x14ac:dyDescent="0.35">
      <c r="A621" s="11">
        <v>68546</v>
      </c>
      <c r="B621">
        <v>10402.6240234375</v>
      </c>
      <c r="C621">
        <v>12.43853759765625</v>
      </c>
      <c r="D621">
        <v>21.8216552734375</v>
      </c>
      <c r="E621">
        <v>1.5424308152818429</v>
      </c>
      <c r="F621">
        <v>2.90684986114502</v>
      </c>
      <c r="G621">
        <v>0.1389336884021759</v>
      </c>
      <c r="H621" s="12">
        <v>-999</v>
      </c>
    </row>
    <row r="622" spans="1:8" x14ac:dyDescent="0.35">
      <c r="A622" s="11">
        <v>68547</v>
      </c>
      <c r="B622">
        <v>13182.658203125</v>
      </c>
      <c r="C622">
        <v>12.16696166992188</v>
      </c>
      <c r="D622">
        <v>19.72332763671875</v>
      </c>
      <c r="E622">
        <v>1.557861922371085</v>
      </c>
      <c r="F622">
        <v>3.298436164855957</v>
      </c>
      <c r="G622">
        <v>10.423774719238279</v>
      </c>
      <c r="H622" s="12">
        <v>-999</v>
      </c>
    </row>
    <row r="623" spans="1:8" x14ac:dyDescent="0.35">
      <c r="A623" s="11">
        <v>68548</v>
      </c>
      <c r="B623">
        <v>13578.9951171875</v>
      </c>
      <c r="C623">
        <v>11.69223022460938</v>
      </c>
      <c r="D623">
        <v>18.93292236328125</v>
      </c>
      <c r="E623">
        <v>1.466035395707239</v>
      </c>
      <c r="F623">
        <v>2.843358993530273</v>
      </c>
      <c r="G623">
        <v>4.3416643142700204</v>
      </c>
      <c r="H623" s="12">
        <v>-999</v>
      </c>
    </row>
    <row r="624" spans="1:8" x14ac:dyDescent="0.35">
      <c r="A624" s="11">
        <v>68549</v>
      </c>
      <c r="B624">
        <v>11415.1396484375</v>
      </c>
      <c r="C624">
        <v>9.81695556640625</v>
      </c>
      <c r="D624">
        <v>18.06549072265625</v>
      </c>
      <c r="E624">
        <v>1.472419300938614</v>
      </c>
      <c r="F624">
        <v>2.9035463333129878</v>
      </c>
      <c r="G624">
        <v>3.1746394634246831</v>
      </c>
      <c r="H624" s="12">
        <v>-999</v>
      </c>
    </row>
    <row r="625" spans="1:8" x14ac:dyDescent="0.35">
      <c r="A625" s="11">
        <v>68550</v>
      </c>
      <c r="B625">
        <v>7525.56787109375</v>
      </c>
      <c r="C625">
        <v>11.27255249023438</v>
      </c>
      <c r="D625">
        <v>20.7584228515625</v>
      </c>
      <c r="E625">
        <v>1.636675170189323</v>
      </c>
      <c r="F625">
        <v>2.114500999450684</v>
      </c>
      <c r="G625">
        <v>6.0540380477905273</v>
      </c>
      <c r="H625" s="12">
        <v>-999</v>
      </c>
    </row>
    <row r="626" spans="1:8" x14ac:dyDescent="0.35">
      <c r="A626" s="11">
        <v>68551</v>
      </c>
      <c r="B626">
        <v>11613.8251953125</v>
      </c>
      <c r="C626">
        <v>12.0853271484375</v>
      </c>
      <c r="D626">
        <v>20.815704345703121</v>
      </c>
      <c r="E626">
        <v>1.5909569620760049</v>
      </c>
      <c r="F626">
        <v>1.1265430450439451</v>
      </c>
      <c r="G626">
        <v>9.7066618502140045E-2</v>
      </c>
      <c r="H626" s="12">
        <v>-999</v>
      </c>
    </row>
    <row r="627" spans="1:8" x14ac:dyDescent="0.35">
      <c r="A627" s="11">
        <v>68552</v>
      </c>
      <c r="B627">
        <v>17757.5625</v>
      </c>
      <c r="C627">
        <v>10.23281860351562</v>
      </c>
      <c r="D627">
        <v>23.105621337890621</v>
      </c>
      <c r="E627">
        <v>1.6177086446636759</v>
      </c>
      <c r="F627">
        <v>2.786474227905273</v>
      </c>
      <c r="G627">
        <v>5.6970748119056225E-7</v>
      </c>
      <c r="H627" s="12">
        <v>-999</v>
      </c>
    </row>
    <row r="628" spans="1:8" x14ac:dyDescent="0.35">
      <c r="A628" s="11">
        <v>68553</v>
      </c>
      <c r="B628">
        <v>8476.6728515625</v>
      </c>
      <c r="C628">
        <v>12.33883666992188</v>
      </c>
      <c r="D628">
        <v>22.61724853515625</v>
      </c>
      <c r="E628">
        <v>1.824138984328439</v>
      </c>
      <c r="F628">
        <v>2.66059398651123</v>
      </c>
      <c r="G628">
        <v>1.535348176956177</v>
      </c>
      <c r="H628" s="12">
        <v>-999</v>
      </c>
    </row>
    <row r="629" spans="1:8" x14ac:dyDescent="0.35">
      <c r="A629" s="11">
        <v>68554</v>
      </c>
      <c r="B629">
        <v>17696.15234375</v>
      </c>
      <c r="C629">
        <v>7.548583984375</v>
      </c>
      <c r="D629">
        <v>20.35125732421875</v>
      </c>
      <c r="E629">
        <v>1.3364572697356301</v>
      </c>
      <c r="F629">
        <v>2.2730445861816411</v>
      </c>
      <c r="G629">
        <v>0</v>
      </c>
      <c r="H629" s="12">
        <v>-999</v>
      </c>
    </row>
    <row r="630" spans="1:8" x14ac:dyDescent="0.35">
      <c r="A630" s="11">
        <v>68555</v>
      </c>
      <c r="B630">
        <v>18392.3203125</v>
      </c>
      <c r="C630">
        <v>8.416412353515625</v>
      </c>
      <c r="D630">
        <v>22.122589111328121</v>
      </c>
      <c r="E630">
        <v>1.375075742725032</v>
      </c>
      <c r="F630">
        <v>2.6161870956420898</v>
      </c>
      <c r="G630">
        <v>5.6970748119056225E-7</v>
      </c>
      <c r="H630" s="12">
        <v>-999</v>
      </c>
    </row>
    <row r="631" spans="1:8" x14ac:dyDescent="0.35">
      <c r="A631" s="11">
        <v>68556</v>
      </c>
      <c r="B631">
        <v>18144.095703125</v>
      </c>
      <c r="C631">
        <v>9.059234619140625</v>
      </c>
      <c r="D631">
        <v>24.048065185546879</v>
      </c>
      <c r="E631">
        <v>1.487898933816395</v>
      </c>
      <c r="F631">
        <v>1.3280248641967769</v>
      </c>
      <c r="G631">
        <v>5.6970748119056225E-7</v>
      </c>
      <c r="H631" s="12">
        <v>-999</v>
      </c>
    </row>
    <row r="632" spans="1:8" x14ac:dyDescent="0.35">
      <c r="A632" s="11">
        <v>68557</v>
      </c>
      <c r="B632">
        <v>7979.70458984375</v>
      </c>
      <c r="C632">
        <v>10.29168701171875</v>
      </c>
      <c r="D632">
        <v>19.4910888671875</v>
      </c>
      <c r="E632">
        <v>1.418963211695389</v>
      </c>
      <c r="F632">
        <v>2.499482154846191</v>
      </c>
      <c r="G632">
        <v>0.1048388779163361</v>
      </c>
      <c r="H632" s="12">
        <v>-999</v>
      </c>
    </row>
    <row r="633" spans="1:8" x14ac:dyDescent="0.35">
      <c r="A633" s="11">
        <v>68558</v>
      </c>
      <c r="B633">
        <v>13674.9833984375</v>
      </c>
      <c r="C633">
        <v>8.24835205078125</v>
      </c>
      <c r="D633">
        <v>19.529632568359379</v>
      </c>
      <c r="E633">
        <v>1.309151191634941</v>
      </c>
      <c r="F633">
        <v>2.0524787902832031</v>
      </c>
      <c r="G633">
        <v>7.3913350701332092E-2</v>
      </c>
      <c r="H633" s="12">
        <v>-999</v>
      </c>
    </row>
    <row r="634" spans="1:8" x14ac:dyDescent="0.35">
      <c r="A634" s="11">
        <v>68559</v>
      </c>
      <c r="B634">
        <v>17799.880859375</v>
      </c>
      <c r="C634">
        <v>5.630584716796875</v>
      </c>
      <c r="D634">
        <v>21.18121337890625</v>
      </c>
      <c r="E634">
        <v>1.2325954419519409</v>
      </c>
      <c r="F634">
        <v>2.159642219543457</v>
      </c>
      <c r="G634">
        <v>5.6970748119056225E-7</v>
      </c>
      <c r="H634" s="12">
        <v>-999</v>
      </c>
    </row>
    <row r="635" spans="1:8" x14ac:dyDescent="0.35">
      <c r="A635" s="11">
        <v>68560</v>
      </c>
      <c r="B635">
        <v>17716.79296875</v>
      </c>
      <c r="C635">
        <v>5.577392578125</v>
      </c>
      <c r="D635">
        <v>24.46771240234375</v>
      </c>
      <c r="E635">
        <v>1.320954092072294</v>
      </c>
      <c r="F635">
        <v>2.027155876159668</v>
      </c>
      <c r="G635">
        <v>5.6970748119056225E-7</v>
      </c>
      <c r="H635" s="12">
        <v>-999</v>
      </c>
    </row>
    <row r="636" spans="1:8" x14ac:dyDescent="0.35">
      <c r="A636" s="11">
        <v>68561</v>
      </c>
      <c r="B636">
        <v>13888.6337890625</v>
      </c>
      <c r="C636">
        <v>12.20779418945312</v>
      </c>
      <c r="D636">
        <v>26.743072509765621</v>
      </c>
      <c r="E636">
        <v>1.8660990202085601</v>
      </c>
      <c r="F636">
        <v>3.4169769287109379</v>
      </c>
      <c r="G636">
        <v>5.854271411895752</v>
      </c>
      <c r="H636" s="12">
        <v>-999</v>
      </c>
    </row>
    <row r="637" spans="1:8" x14ac:dyDescent="0.35">
      <c r="A637" s="11">
        <v>68562</v>
      </c>
      <c r="B637">
        <v>14793.8095703125</v>
      </c>
      <c r="C637">
        <v>14.77716064453125</v>
      </c>
      <c r="D637">
        <v>27.25750732421875</v>
      </c>
      <c r="E637">
        <v>1.972520087650578</v>
      </c>
      <c r="F637">
        <v>4.8647828102111816</v>
      </c>
      <c r="G637">
        <v>4.0407834053039551</v>
      </c>
      <c r="H637" s="12">
        <v>-999</v>
      </c>
    </row>
    <row r="638" spans="1:8" x14ac:dyDescent="0.35">
      <c r="A638" s="11">
        <v>68563</v>
      </c>
      <c r="B638">
        <v>10451.1328125</v>
      </c>
      <c r="C638">
        <v>13.14877319335938</v>
      </c>
      <c r="D638">
        <v>21.169769287109379</v>
      </c>
      <c r="E638">
        <v>1.609309451606848</v>
      </c>
      <c r="F638">
        <v>5.703740119934082</v>
      </c>
      <c r="G638">
        <v>1.0493898391723631</v>
      </c>
      <c r="H638" s="12">
        <v>-999</v>
      </c>
    </row>
    <row r="639" spans="1:8" x14ac:dyDescent="0.35">
      <c r="A639" s="11">
        <v>68564</v>
      </c>
      <c r="B639">
        <v>9507.7685546875</v>
      </c>
      <c r="C639">
        <v>11.420654296875</v>
      </c>
      <c r="D639">
        <v>21.124969482421879</v>
      </c>
      <c r="E639">
        <v>1.523778577079872</v>
      </c>
      <c r="F639">
        <v>4.9135937690734863</v>
      </c>
      <c r="G639">
        <v>4.6775274276733398</v>
      </c>
      <c r="H639" s="12">
        <v>-999</v>
      </c>
    </row>
    <row r="640" spans="1:8" x14ac:dyDescent="0.35">
      <c r="A640" s="11">
        <v>68565</v>
      </c>
      <c r="B640">
        <v>12218.1357421875</v>
      </c>
      <c r="C640">
        <v>9.74383544921875</v>
      </c>
      <c r="D640">
        <v>20.716766357421879</v>
      </c>
      <c r="E640">
        <v>1.5046923389483771</v>
      </c>
      <c r="F640">
        <v>2.6282987594604492</v>
      </c>
      <c r="G640">
        <v>0.12140050530433651</v>
      </c>
      <c r="H640" s="12">
        <v>-999</v>
      </c>
    </row>
    <row r="641" spans="1:8" x14ac:dyDescent="0.35">
      <c r="A641" s="11">
        <v>68566</v>
      </c>
      <c r="B641">
        <v>7333.076171875</v>
      </c>
      <c r="C641">
        <v>10.78829956054688</v>
      </c>
      <c r="D641">
        <v>17.907196044921879</v>
      </c>
      <c r="E641">
        <v>1.3700485309588679</v>
      </c>
      <c r="F641">
        <v>2.186432838439941</v>
      </c>
      <c r="G641">
        <v>0.23682659864425659</v>
      </c>
      <c r="H641" s="12">
        <v>-999</v>
      </c>
    </row>
    <row r="642" spans="1:8" x14ac:dyDescent="0.35">
      <c r="A642" s="11">
        <v>68567</v>
      </c>
      <c r="B642">
        <v>9170.263671875</v>
      </c>
      <c r="C642">
        <v>7.651123046875</v>
      </c>
      <c r="D642">
        <v>16.350372314453121</v>
      </c>
      <c r="E642">
        <v>1.253058942480938</v>
      </c>
      <c r="F642">
        <v>3.9304065704345699</v>
      </c>
      <c r="G642">
        <v>3.1856975555419922</v>
      </c>
      <c r="H642" s="12">
        <v>-999</v>
      </c>
    </row>
    <row r="643" spans="1:8" x14ac:dyDescent="0.35">
      <c r="A643" s="11">
        <v>68568</v>
      </c>
      <c r="B643">
        <v>11273.22265625</v>
      </c>
      <c r="C643">
        <v>7.706207275390625</v>
      </c>
      <c r="D643">
        <v>16.35455322265625</v>
      </c>
      <c r="E643">
        <v>1.297096496145316</v>
      </c>
      <c r="F643">
        <v>4.5656800270080566</v>
      </c>
      <c r="G643">
        <v>7.8833270072937012</v>
      </c>
      <c r="H643" s="12">
        <v>-999</v>
      </c>
    </row>
    <row r="644" spans="1:8" x14ac:dyDescent="0.35">
      <c r="A644" s="11">
        <v>68569</v>
      </c>
      <c r="B644">
        <v>8112.8486328125</v>
      </c>
      <c r="C644">
        <v>7.35772705078125</v>
      </c>
      <c r="D644">
        <v>16.926239013671879</v>
      </c>
      <c r="E644">
        <v>1.2624688450510471</v>
      </c>
      <c r="F644">
        <v>2.7611513137817378</v>
      </c>
      <c r="G644">
        <v>0.1389336884021759</v>
      </c>
      <c r="H644" s="12">
        <v>-999</v>
      </c>
    </row>
    <row r="645" spans="1:8" x14ac:dyDescent="0.35">
      <c r="A645" s="11">
        <v>68570</v>
      </c>
      <c r="B645">
        <v>8000.86279296875</v>
      </c>
      <c r="C645">
        <v>6.134765625</v>
      </c>
      <c r="D645">
        <v>17.483367919921879</v>
      </c>
      <c r="E645">
        <v>1.2153446079313379</v>
      </c>
      <c r="F645">
        <v>3.7670927047729492</v>
      </c>
      <c r="G645">
        <v>5.6970748119056225E-7</v>
      </c>
      <c r="H645" s="12">
        <v>-999</v>
      </c>
    </row>
    <row r="646" spans="1:8" x14ac:dyDescent="0.35">
      <c r="A646" s="11">
        <v>68571</v>
      </c>
      <c r="B646">
        <v>9592.4033203125</v>
      </c>
      <c r="C646">
        <v>8.99847412109375</v>
      </c>
      <c r="D646">
        <v>18.5257568359375</v>
      </c>
      <c r="E646">
        <v>1.2776345460682419</v>
      </c>
      <c r="F646">
        <v>2.9740104675292969</v>
      </c>
      <c r="G646">
        <v>9.7066618502140045E-2</v>
      </c>
      <c r="H646" s="12">
        <v>-999</v>
      </c>
    </row>
    <row r="647" spans="1:8" x14ac:dyDescent="0.35">
      <c r="A647" s="11">
        <v>68572</v>
      </c>
      <c r="B647">
        <v>13722.4619140625</v>
      </c>
      <c r="C647">
        <v>6.674072265625</v>
      </c>
      <c r="D647">
        <v>19.4515380859375</v>
      </c>
      <c r="E647">
        <v>1.257984956848593</v>
      </c>
      <c r="F647">
        <v>2.5284748077392578</v>
      </c>
      <c r="G647">
        <v>1.5025175809860229</v>
      </c>
      <c r="H647" s="12">
        <v>-999</v>
      </c>
    </row>
    <row r="648" spans="1:8" x14ac:dyDescent="0.35">
      <c r="A648" s="11">
        <v>68573</v>
      </c>
      <c r="B648">
        <v>3902.284423828125</v>
      </c>
      <c r="C648">
        <v>7.350128173828125</v>
      </c>
      <c r="D648">
        <v>16.69610595703125</v>
      </c>
      <c r="E648">
        <v>1.42866549530576</v>
      </c>
      <c r="F648">
        <v>1.717410087585449</v>
      </c>
      <c r="G648">
        <v>2.644806861877441</v>
      </c>
      <c r="H648" s="12">
        <v>-999</v>
      </c>
    </row>
    <row r="649" spans="1:8" x14ac:dyDescent="0.35">
      <c r="A649" s="11">
        <v>68574</v>
      </c>
      <c r="B649">
        <v>11928.107421875</v>
      </c>
      <c r="C649">
        <v>6.400634765625</v>
      </c>
      <c r="D649">
        <v>23.899139404296879</v>
      </c>
      <c r="E649">
        <v>1.4108539240126641</v>
      </c>
      <c r="F649">
        <v>3.5909337997436519</v>
      </c>
      <c r="G649">
        <v>3.951663732528687</v>
      </c>
      <c r="H649" s="12">
        <v>-999</v>
      </c>
    </row>
    <row r="650" spans="1:8" x14ac:dyDescent="0.35">
      <c r="A650" s="11">
        <v>68575</v>
      </c>
      <c r="B650">
        <v>6162.1279296875</v>
      </c>
      <c r="C650">
        <v>9.190277099609375</v>
      </c>
      <c r="D650">
        <v>16.756500244140621</v>
      </c>
      <c r="E650">
        <v>1.334211960479301</v>
      </c>
      <c r="F650">
        <v>2.629766464233398</v>
      </c>
      <c r="G650">
        <v>1.5550886392593379</v>
      </c>
      <c r="H650" s="12">
        <v>-999</v>
      </c>
    </row>
    <row r="651" spans="1:8" x14ac:dyDescent="0.35">
      <c r="A651" s="11">
        <v>68576</v>
      </c>
      <c r="B651">
        <v>13048.9970703125</v>
      </c>
      <c r="C651">
        <v>7.719482421875</v>
      </c>
      <c r="D651">
        <v>17.96551513671875</v>
      </c>
      <c r="E651">
        <v>1.1750561303191911</v>
      </c>
      <c r="F651">
        <v>2.4998493194580078</v>
      </c>
      <c r="G651">
        <v>5.9920977801084518E-2</v>
      </c>
      <c r="H651" s="12">
        <v>-999</v>
      </c>
    </row>
    <row r="652" spans="1:8" x14ac:dyDescent="0.35">
      <c r="A652" s="11">
        <v>68577</v>
      </c>
      <c r="B652">
        <v>4322.361328125</v>
      </c>
      <c r="C652">
        <v>6.71112060546875</v>
      </c>
      <c r="D652">
        <v>14.92059326171875</v>
      </c>
      <c r="E652">
        <v>1.18417059575182</v>
      </c>
      <c r="F652">
        <v>2.4664525985717769</v>
      </c>
      <c r="G652">
        <v>2.5298547744750981</v>
      </c>
      <c r="H652" s="12">
        <v>-999</v>
      </c>
    </row>
    <row r="653" spans="1:8" x14ac:dyDescent="0.35">
      <c r="A653" s="11">
        <v>68578</v>
      </c>
      <c r="B653">
        <v>7082.26953125</v>
      </c>
      <c r="C653">
        <v>8.714569091796875</v>
      </c>
      <c r="D653">
        <v>17.410491943359379</v>
      </c>
      <c r="E653">
        <v>1.301240462661978</v>
      </c>
      <c r="F653">
        <v>1.086540222167969</v>
      </c>
      <c r="G653">
        <v>2.2790310904383659E-2</v>
      </c>
      <c r="H653" s="12">
        <v>-999</v>
      </c>
    </row>
    <row r="654" spans="1:8" x14ac:dyDescent="0.35">
      <c r="A654" s="11">
        <v>68579</v>
      </c>
      <c r="B654">
        <v>11738.1962890625</v>
      </c>
      <c r="C654">
        <v>8.66424560546875</v>
      </c>
      <c r="D654">
        <v>19.53900146484375</v>
      </c>
      <c r="E654">
        <v>1.417149190410484</v>
      </c>
      <c r="F654">
        <v>3.1997137069702148</v>
      </c>
      <c r="G654">
        <v>1.9065201282501221E-2</v>
      </c>
      <c r="H654" s="12">
        <v>-999</v>
      </c>
    </row>
    <row r="655" spans="1:8" x14ac:dyDescent="0.35">
      <c r="A655" s="11">
        <v>68580</v>
      </c>
      <c r="B655">
        <v>12562.865234375</v>
      </c>
      <c r="C655">
        <v>9.758087158203125</v>
      </c>
      <c r="D655">
        <v>22.646392822265621</v>
      </c>
      <c r="E655">
        <v>1.4741571349280269</v>
      </c>
      <c r="F655">
        <v>3.267608642578125</v>
      </c>
      <c r="G655">
        <v>5.6970748119056225E-7</v>
      </c>
      <c r="H655" s="12">
        <v>-999</v>
      </c>
    </row>
    <row r="656" spans="1:8" x14ac:dyDescent="0.35">
      <c r="A656" s="11">
        <v>68581</v>
      </c>
      <c r="B656">
        <v>11443.5234375</v>
      </c>
      <c r="C656">
        <v>9.61566162109375</v>
      </c>
      <c r="D656">
        <v>21.65087890625</v>
      </c>
      <c r="E656">
        <v>1.515291202915761</v>
      </c>
      <c r="F656">
        <v>3.5333151817321782</v>
      </c>
      <c r="G656">
        <v>0.42292571067810059</v>
      </c>
      <c r="H656" s="12">
        <v>-999</v>
      </c>
    </row>
    <row r="657" spans="1:8" x14ac:dyDescent="0.35">
      <c r="A657" s="11">
        <v>68582</v>
      </c>
      <c r="B657">
        <v>7692.2568359375</v>
      </c>
      <c r="C657">
        <v>7.72802734375</v>
      </c>
      <c r="D657">
        <v>16.94500732421875</v>
      </c>
      <c r="E657">
        <v>1.19460084581302</v>
      </c>
      <c r="F657">
        <v>1.506385803222656</v>
      </c>
      <c r="G657">
        <v>6.3462421530857682E-4</v>
      </c>
      <c r="H657" s="12">
        <v>-999</v>
      </c>
    </row>
    <row r="658" spans="1:8" x14ac:dyDescent="0.35">
      <c r="A658" s="11">
        <v>68583</v>
      </c>
      <c r="B658">
        <v>11275.802734375</v>
      </c>
      <c r="C658">
        <v>6.998809814453125</v>
      </c>
      <c r="D658">
        <v>19.27032470703125</v>
      </c>
      <c r="E658">
        <v>1.2561247149102379</v>
      </c>
      <c r="F658">
        <v>2.069727897644043</v>
      </c>
      <c r="G658">
        <v>5.6970748119056225E-7</v>
      </c>
      <c r="H658" s="12">
        <v>-999</v>
      </c>
    </row>
    <row r="659" spans="1:8" x14ac:dyDescent="0.35">
      <c r="A659" s="11">
        <v>68584</v>
      </c>
      <c r="B659">
        <v>3206.1142578125</v>
      </c>
      <c r="C659">
        <v>7.26751708984375</v>
      </c>
      <c r="D659">
        <v>18.416412353515621</v>
      </c>
      <c r="E659">
        <v>1.404727179809365</v>
      </c>
      <c r="F659">
        <v>2.9325399398803711</v>
      </c>
      <c r="G659">
        <v>0.15966622531414029</v>
      </c>
      <c r="H659" s="12">
        <v>-999</v>
      </c>
    </row>
    <row r="660" spans="1:8" x14ac:dyDescent="0.35">
      <c r="A660" s="11">
        <v>68585</v>
      </c>
      <c r="B660">
        <v>11659.7548828125</v>
      </c>
      <c r="C660">
        <v>4.50921630859375</v>
      </c>
      <c r="D660">
        <v>16.467010498046879</v>
      </c>
      <c r="E660">
        <v>0.97112350075402121</v>
      </c>
      <c r="F660">
        <v>3.6232295036315918</v>
      </c>
      <c r="G660">
        <v>5.6970748119056225E-7</v>
      </c>
      <c r="H660" s="12">
        <v>-999</v>
      </c>
    </row>
    <row r="661" spans="1:8" x14ac:dyDescent="0.35">
      <c r="A661" s="11">
        <v>68586</v>
      </c>
      <c r="B661">
        <v>11148.8515625</v>
      </c>
      <c r="C661">
        <v>2.192413330078125</v>
      </c>
      <c r="D661">
        <v>18.618438720703121</v>
      </c>
      <c r="E661">
        <v>1.0030716826772721</v>
      </c>
      <c r="F661">
        <v>3.1879701614379878</v>
      </c>
      <c r="G661">
        <v>5.6970748119056225E-7</v>
      </c>
      <c r="H661" s="12">
        <v>-999</v>
      </c>
    </row>
    <row r="662" spans="1:8" x14ac:dyDescent="0.35">
      <c r="A662" s="11">
        <v>68587</v>
      </c>
      <c r="B662">
        <v>10773.1572265625</v>
      </c>
      <c r="C662">
        <v>5.660003662109375</v>
      </c>
      <c r="D662">
        <v>19.98052978515625</v>
      </c>
      <c r="E662">
        <v>1.295433605417003</v>
      </c>
      <c r="F662">
        <v>3.124846458435059</v>
      </c>
      <c r="G662">
        <v>6.3462421530857682E-4</v>
      </c>
      <c r="H662" s="12">
        <v>-999</v>
      </c>
    </row>
    <row r="663" spans="1:8" x14ac:dyDescent="0.35">
      <c r="A663" s="11">
        <v>68588</v>
      </c>
      <c r="B663">
        <v>5832.87939453125</v>
      </c>
      <c r="C663">
        <v>9.490325927734375</v>
      </c>
      <c r="D663">
        <v>18.44036865234375</v>
      </c>
      <c r="E663">
        <v>1.360969685712982</v>
      </c>
      <c r="F663">
        <v>1.1437921524047849</v>
      </c>
      <c r="G663">
        <v>0.15966622531414029</v>
      </c>
      <c r="H663" s="12">
        <v>-999</v>
      </c>
    </row>
    <row r="664" spans="1:8" x14ac:dyDescent="0.35">
      <c r="A664" s="11">
        <v>68589</v>
      </c>
      <c r="B664">
        <v>6372.681640625</v>
      </c>
      <c r="C664">
        <v>9.93182373046875</v>
      </c>
      <c r="D664">
        <v>18.947509765625</v>
      </c>
      <c r="E664">
        <v>1.373250309601987</v>
      </c>
      <c r="F664">
        <v>1.987887382507324</v>
      </c>
      <c r="G664">
        <v>4.2217724025249481E-2</v>
      </c>
      <c r="H664" s="12">
        <v>-999</v>
      </c>
    </row>
    <row r="665" spans="1:8" x14ac:dyDescent="0.35">
      <c r="A665" s="11">
        <v>68590</v>
      </c>
      <c r="B665">
        <v>10325.2138671875</v>
      </c>
      <c r="C665">
        <v>6.581024169921875</v>
      </c>
      <c r="D665">
        <v>22.24755859375</v>
      </c>
      <c r="E665">
        <v>1.3953616231174939</v>
      </c>
      <c r="F665">
        <v>2.971441268920898</v>
      </c>
      <c r="G665">
        <v>0</v>
      </c>
      <c r="H665" s="12">
        <v>-999</v>
      </c>
    </row>
    <row r="666" spans="1:8" x14ac:dyDescent="0.35">
      <c r="A666" s="11">
        <v>68591</v>
      </c>
      <c r="B666">
        <v>10384.5615234375</v>
      </c>
      <c r="C666">
        <v>6.9522705078125</v>
      </c>
      <c r="D666">
        <v>21.9945068359375</v>
      </c>
      <c r="E666">
        <v>1.411079053958175</v>
      </c>
      <c r="F666">
        <v>2.304606437683105</v>
      </c>
      <c r="G666">
        <v>5.6970748119056225E-7</v>
      </c>
      <c r="H666" s="12">
        <v>-999</v>
      </c>
    </row>
    <row r="667" spans="1:8" x14ac:dyDescent="0.35">
      <c r="A667" s="11">
        <v>68592</v>
      </c>
      <c r="B667">
        <v>10046.5390625</v>
      </c>
      <c r="C667">
        <v>8.661407470703125</v>
      </c>
      <c r="D667">
        <v>22.47979736328125</v>
      </c>
      <c r="E667">
        <v>1.44666384238196</v>
      </c>
      <c r="F667">
        <v>2.4363584518432622</v>
      </c>
      <c r="G667">
        <v>5.6970748119056225E-7</v>
      </c>
      <c r="H667" s="12">
        <v>-999</v>
      </c>
    </row>
    <row r="668" spans="1:8" x14ac:dyDescent="0.35">
      <c r="A668" s="11">
        <v>68593</v>
      </c>
      <c r="B668">
        <v>9994.4169921875</v>
      </c>
      <c r="C668">
        <v>7.43939208984375</v>
      </c>
      <c r="D668">
        <v>22.814056396484379</v>
      </c>
      <c r="E668">
        <v>1.3959393250749099</v>
      </c>
      <c r="F668">
        <v>2.5688447952270508</v>
      </c>
      <c r="G668">
        <v>5.6970748119056225E-7</v>
      </c>
      <c r="H668" s="12">
        <v>-999</v>
      </c>
    </row>
    <row r="669" spans="1:8" x14ac:dyDescent="0.35">
      <c r="A669" s="11">
        <v>68594</v>
      </c>
      <c r="B669">
        <v>9518.6064453125</v>
      </c>
      <c r="C669">
        <v>9.57672119140625</v>
      </c>
      <c r="D669">
        <v>21.783111572265621</v>
      </c>
      <c r="E669">
        <v>1.441689821177272</v>
      </c>
      <c r="F669">
        <v>2.143494606018066</v>
      </c>
      <c r="G669">
        <v>5.6970748119056225E-7</v>
      </c>
      <c r="H669" s="12">
        <v>-999</v>
      </c>
    </row>
    <row r="670" spans="1:8" x14ac:dyDescent="0.35">
      <c r="A670" s="11">
        <v>68595</v>
      </c>
      <c r="B670">
        <v>9228.0625</v>
      </c>
      <c r="C670">
        <v>10.26510620117188</v>
      </c>
      <c r="D670">
        <v>22.725555419921879</v>
      </c>
      <c r="E670">
        <v>1.5201469527165139</v>
      </c>
      <c r="F670">
        <v>2.6242609024047852</v>
      </c>
      <c r="G670">
        <v>5.6970748119056225E-7</v>
      </c>
      <c r="H670" s="12">
        <v>-999</v>
      </c>
    </row>
    <row r="671" spans="1:8" x14ac:dyDescent="0.35">
      <c r="A671" s="11">
        <v>68596</v>
      </c>
      <c r="B671">
        <v>3054.90771484375</v>
      </c>
      <c r="C671">
        <v>9.797943115234375</v>
      </c>
      <c r="D671">
        <v>18.29876708984375</v>
      </c>
      <c r="E671">
        <v>1.4787363169111369</v>
      </c>
      <c r="F671">
        <v>4.1017947196960449</v>
      </c>
      <c r="G671">
        <v>5.854222297668457</v>
      </c>
      <c r="H671" s="12">
        <v>-999</v>
      </c>
    </row>
    <row r="672" spans="1:8" x14ac:dyDescent="0.35">
      <c r="A672" s="11">
        <v>68597</v>
      </c>
      <c r="B672">
        <v>5859.19873046875</v>
      </c>
      <c r="C672">
        <v>9.954620361328125</v>
      </c>
      <c r="D672">
        <v>15.08929443359375</v>
      </c>
      <c r="E672">
        <v>1.1050789439109809</v>
      </c>
      <c r="F672">
        <v>4.5374207496643066</v>
      </c>
      <c r="G672">
        <v>6.3462421530857682E-4</v>
      </c>
      <c r="H672" s="12">
        <v>-999</v>
      </c>
    </row>
    <row r="673" spans="1:8" x14ac:dyDescent="0.35">
      <c r="A673" s="11">
        <v>68598</v>
      </c>
      <c r="B673">
        <v>1140.312377929688</v>
      </c>
      <c r="C673">
        <v>7.95684814453125</v>
      </c>
      <c r="D673">
        <v>11.28421020507812</v>
      </c>
      <c r="E673">
        <v>1.1608824324491851</v>
      </c>
      <c r="F673">
        <v>8.7314720153808594</v>
      </c>
      <c r="G673">
        <v>28.512212753295898</v>
      </c>
      <c r="H673" s="12">
        <v>-999</v>
      </c>
    </row>
    <row r="674" spans="1:8" x14ac:dyDescent="0.35">
      <c r="A674" s="11">
        <v>68599</v>
      </c>
      <c r="B674">
        <v>5197.60498046875</v>
      </c>
      <c r="C674">
        <v>5.51092529296875</v>
      </c>
      <c r="D674">
        <v>9.475372314453125</v>
      </c>
      <c r="E674">
        <v>0.95840030396602005</v>
      </c>
      <c r="F674">
        <v>6.3903927803039551</v>
      </c>
      <c r="G674">
        <v>10.59811305999756</v>
      </c>
      <c r="H674" s="12">
        <v>-999</v>
      </c>
    </row>
    <row r="675" spans="1:8" x14ac:dyDescent="0.35">
      <c r="A675" s="11">
        <v>68600</v>
      </c>
      <c r="B675">
        <v>5186.2509765625</v>
      </c>
      <c r="C675">
        <v>3.985076904296875</v>
      </c>
      <c r="D675">
        <v>10.41885375976562</v>
      </c>
      <c r="E675">
        <v>0.81125595085831692</v>
      </c>
      <c r="F675">
        <v>5.0071783065795898</v>
      </c>
      <c r="G675">
        <v>2.6661653071641919E-2</v>
      </c>
      <c r="H675" s="12">
        <v>-999</v>
      </c>
    </row>
    <row r="676" spans="1:8" x14ac:dyDescent="0.35">
      <c r="A676" s="11">
        <v>68601</v>
      </c>
      <c r="B676">
        <v>4701.15087890625</v>
      </c>
      <c r="C676">
        <v>3.952789306640625</v>
      </c>
      <c r="D676">
        <v>13.42626953125</v>
      </c>
      <c r="E676">
        <v>0.85653410551831799</v>
      </c>
      <c r="F676">
        <v>5.5672168731689453</v>
      </c>
      <c r="G676">
        <v>0.27876272797584528</v>
      </c>
      <c r="H676" s="12">
        <v>-999</v>
      </c>
    </row>
    <row r="677" spans="1:8" x14ac:dyDescent="0.35">
      <c r="A677" s="11">
        <v>68602</v>
      </c>
      <c r="B677">
        <v>5254.37158203125</v>
      </c>
      <c r="C677">
        <v>4.008819580078125</v>
      </c>
      <c r="D677">
        <v>10.70938110351562</v>
      </c>
      <c r="E677">
        <v>0.95251180954516268</v>
      </c>
      <c r="F677">
        <v>1.8517313003540039</v>
      </c>
      <c r="G677">
        <v>1.4061528444290159</v>
      </c>
      <c r="H677" s="12">
        <v>-999</v>
      </c>
    </row>
    <row r="678" spans="1:8" x14ac:dyDescent="0.35">
      <c r="A678" s="11">
        <v>68603</v>
      </c>
      <c r="B678">
        <v>4355.388671875</v>
      </c>
      <c r="C678">
        <v>4.0391845703125</v>
      </c>
      <c r="D678">
        <v>13.15966796875</v>
      </c>
      <c r="E678">
        <v>1.0332122033410629</v>
      </c>
      <c r="F678">
        <v>2.5486602783203121</v>
      </c>
      <c r="G678">
        <v>1.4442635774612429</v>
      </c>
      <c r="H678" s="12">
        <v>-999</v>
      </c>
    </row>
    <row r="679" spans="1:8" x14ac:dyDescent="0.35">
      <c r="A679" s="11">
        <v>68604</v>
      </c>
      <c r="B679">
        <v>2277.199462890625</v>
      </c>
      <c r="C679">
        <v>6.862091064453125</v>
      </c>
      <c r="D679">
        <v>11.45187377929688</v>
      </c>
      <c r="E679">
        <v>1.0969801515465321</v>
      </c>
      <c r="F679">
        <v>6.6931662559509277</v>
      </c>
      <c r="G679">
        <v>5.7790632247924796</v>
      </c>
      <c r="H679" s="12">
        <v>-999</v>
      </c>
    </row>
    <row r="680" spans="1:8" x14ac:dyDescent="0.35">
      <c r="A680" s="11">
        <v>68605</v>
      </c>
      <c r="B680">
        <v>2110.511474609375</v>
      </c>
      <c r="C680">
        <v>8.191375732421875</v>
      </c>
      <c r="D680">
        <v>14.3072509765625</v>
      </c>
      <c r="E680">
        <v>1.2149375558238</v>
      </c>
      <c r="F680">
        <v>6.7434449195861816</v>
      </c>
      <c r="G680">
        <v>3.355441808700562</v>
      </c>
      <c r="H680" s="12">
        <v>-999</v>
      </c>
    </row>
    <row r="681" spans="1:8" x14ac:dyDescent="0.35">
      <c r="A681" s="11">
        <v>68606</v>
      </c>
      <c r="B681">
        <v>6462.99267578125</v>
      </c>
      <c r="C681">
        <v>5.979034423828125</v>
      </c>
      <c r="D681">
        <v>15.8828125</v>
      </c>
      <c r="E681">
        <v>1.0926180184148511</v>
      </c>
      <c r="F681">
        <v>4.0970234870910636</v>
      </c>
      <c r="G681">
        <v>2.2790310904383659E-2</v>
      </c>
      <c r="H681" s="12">
        <v>-999</v>
      </c>
    </row>
    <row r="682" spans="1:8" x14ac:dyDescent="0.35">
      <c r="A682" s="11">
        <v>68607</v>
      </c>
      <c r="B682">
        <v>7794.4375</v>
      </c>
      <c r="C682">
        <v>9.740997314453125</v>
      </c>
      <c r="D682">
        <v>22.123626708984379</v>
      </c>
      <c r="E682">
        <v>1.433962097662189</v>
      </c>
      <c r="F682">
        <v>3.5039553642272949</v>
      </c>
      <c r="G682">
        <v>5.6970748119056225E-7</v>
      </c>
      <c r="H682" s="12">
        <v>-999</v>
      </c>
    </row>
    <row r="683" spans="1:8" x14ac:dyDescent="0.35">
      <c r="A683" s="11">
        <v>68608</v>
      </c>
      <c r="B683">
        <v>7860.49365234375</v>
      </c>
      <c r="C683">
        <v>6.971282958984375</v>
      </c>
      <c r="D683">
        <v>18.077972412109379</v>
      </c>
      <c r="E683">
        <v>1.1565136252691259</v>
      </c>
      <c r="F683">
        <v>3.0246562957763672</v>
      </c>
      <c r="G683">
        <v>5.6970748119056225E-7</v>
      </c>
      <c r="H683" s="12">
        <v>-999</v>
      </c>
    </row>
    <row r="684" spans="1:8" x14ac:dyDescent="0.35">
      <c r="A684" s="11">
        <v>68609</v>
      </c>
      <c r="B684">
        <v>7542.08251953125</v>
      </c>
      <c r="C684">
        <v>5.05706787109375</v>
      </c>
      <c r="D684">
        <v>16.057769775390621</v>
      </c>
      <c r="E684">
        <v>1.1024620194091059</v>
      </c>
      <c r="F684">
        <v>2.0704612731933589</v>
      </c>
      <c r="G684">
        <v>2.507234457880259E-3</v>
      </c>
      <c r="H684" s="12">
        <v>-999</v>
      </c>
    </row>
    <row r="685" spans="1:8" x14ac:dyDescent="0.35">
      <c r="A685" s="11">
        <v>68610</v>
      </c>
      <c r="B685">
        <v>2748.36669921875</v>
      </c>
      <c r="C685">
        <v>5.8480224609375</v>
      </c>
      <c r="D685">
        <v>12.89724731445312</v>
      </c>
      <c r="E685">
        <v>1.1609970475042559</v>
      </c>
      <c r="F685">
        <v>1.03809642791748</v>
      </c>
      <c r="G685">
        <v>0.17984600365161901</v>
      </c>
      <c r="H685" s="12">
        <v>-999</v>
      </c>
    </row>
    <row r="686" spans="1:8" x14ac:dyDescent="0.35">
      <c r="A686" s="11">
        <v>68611</v>
      </c>
      <c r="B686">
        <v>4731.599609375</v>
      </c>
      <c r="C686">
        <v>6.819366455078125</v>
      </c>
      <c r="D686">
        <v>13.32003784179688</v>
      </c>
      <c r="E686">
        <v>1.1106453989392739</v>
      </c>
      <c r="F686">
        <v>1.7001609802246089</v>
      </c>
      <c r="G686">
        <v>0.43929183483123779</v>
      </c>
      <c r="H686" s="12">
        <v>-999</v>
      </c>
    </row>
    <row r="687" spans="1:8" x14ac:dyDescent="0.35">
      <c r="A687" s="11">
        <v>68612</v>
      </c>
      <c r="B687">
        <v>3356.289794921875</v>
      </c>
      <c r="C687">
        <v>9.605194091796875</v>
      </c>
      <c r="D687">
        <v>13.35858154296875</v>
      </c>
      <c r="E687">
        <v>1.248425059971243</v>
      </c>
      <c r="F687">
        <v>2.983551979064941</v>
      </c>
      <c r="G687">
        <v>1.189652800559998</v>
      </c>
      <c r="H687" s="12">
        <v>-999</v>
      </c>
    </row>
    <row r="688" spans="1:8" x14ac:dyDescent="0.35">
      <c r="A688" s="11">
        <v>68613</v>
      </c>
      <c r="B688">
        <v>2378.34814453125</v>
      </c>
      <c r="C688">
        <v>8.851287841796875</v>
      </c>
      <c r="D688">
        <v>14.33224487304688</v>
      </c>
      <c r="E688">
        <v>1.153845365996202</v>
      </c>
      <c r="F688">
        <v>4.5671477317810059</v>
      </c>
      <c r="G688">
        <v>4.6756925582885742</v>
      </c>
      <c r="H688" s="12">
        <v>-999</v>
      </c>
    </row>
    <row r="689" spans="1:8" x14ac:dyDescent="0.35">
      <c r="A689" s="11">
        <v>68614</v>
      </c>
      <c r="B689">
        <v>874.53900146484375</v>
      </c>
      <c r="C689">
        <v>11.89447021484375</v>
      </c>
      <c r="D689">
        <v>12.97015380859375</v>
      </c>
      <c r="E689">
        <v>1.332512272911929</v>
      </c>
      <c r="F689">
        <v>8.2062978744506836</v>
      </c>
      <c r="G689">
        <v>18.970489501953121</v>
      </c>
      <c r="H689" s="12">
        <v>-999</v>
      </c>
    </row>
    <row r="690" spans="1:8" x14ac:dyDescent="0.35">
      <c r="A690" s="11">
        <v>68615</v>
      </c>
      <c r="B690">
        <v>4522.07666015625</v>
      </c>
      <c r="C690">
        <v>7.938812255859375</v>
      </c>
      <c r="D690">
        <v>11.86215209960938</v>
      </c>
      <c r="E690">
        <v>1.1867823289151109</v>
      </c>
      <c r="F690">
        <v>4.9374485015869141</v>
      </c>
      <c r="G690">
        <v>4.6756925582885742</v>
      </c>
      <c r="H690" s="12">
        <v>-999</v>
      </c>
    </row>
    <row r="691" spans="1:8" x14ac:dyDescent="0.35">
      <c r="A691" s="11">
        <v>68616</v>
      </c>
      <c r="B691">
        <v>3080.7119140625</v>
      </c>
      <c r="C691">
        <v>5.3760986328125</v>
      </c>
      <c r="D691">
        <v>10.54483032226562</v>
      </c>
      <c r="E691">
        <v>0.99294112833161297</v>
      </c>
      <c r="F691">
        <v>2.9556608200073242</v>
      </c>
      <c r="G691">
        <v>0.39889749884605408</v>
      </c>
      <c r="H691" s="12">
        <v>-999</v>
      </c>
    </row>
    <row r="692" spans="1:8" x14ac:dyDescent="0.35">
      <c r="A692" s="11">
        <v>68617</v>
      </c>
      <c r="B692">
        <v>1144.440063476562</v>
      </c>
      <c r="C692">
        <v>4.6649169921875</v>
      </c>
      <c r="D692">
        <v>9.623260498046875</v>
      </c>
      <c r="E692">
        <v>0.97205518418452119</v>
      </c>
      <c r="F692">
        <v>3.0121784210205078</v>
      </c>
      <c r="G692">
        <v>6.191129207611084</v>
      </c>
      <c r="H692" s="12">
        <v>-999</v>
      </c>
    </row>
    <row r="693" spans="1:8" x14ac:dyDescent="0.35">
      <c r="A693" s="11">
        <v>68618</v>
      </c>
      <c r="B693">
        <v>4253.2080078125</v>
      </c>
      <c r="C693">
        <v>5.508087158203125</v>
      </c>
      <c r="D693">
        <v>9.59930419921875</v>
      </c>
      <c r="E693">
        <v>0.96137848360151013</v>
      </c>
      <c r="F693">
        <v>1.8840265274047849</v>
      </c>
      <c r="G693">
        <v>2.8069388866424561</v>
      </c>
      <c r="H693" s="12">
        <v>-999</v>
      </c>
    </row>
    <row r="694" spans="1:8" x14ac:dyDescent="0.35">
      <c r="A694" s="11">
        <v>68619</v>
      </c>
      <c r="B694">
        <v>1785.390869140625</v>
      </c>
      <c r="C694">
        <v>5.6201171875</v>
      </c>
      <c r="D694">
        <v>10.92910766601562</v>
      </c>
      <c r="E694">
        <v>0.97635475080350376</v>
      </c>
      <c r="F694">
        <v>3.6019434928894039</v>
      </c>
      <c r="G694">
        <v>0.24529553949832919</v>
      </c>
      <c r="H694" s="12">
        <v>-999</v>
      </c>
    </row>
    <row r="695" spans="1:8" x14ac:dyDescent="0.35">
      <c r="A695" s="11">
        <v>68620</v>
      </c>
      <c r="B695">
        <v>2405.699951171875</v>
      </c>
      <c r="C695">
        <v>5.480560302734375</v>
      </c>
      <c r="D695">
        <v>9.90545654296875</v>
      </c>
      <c r="E695">
        <v>1.002316340371131</v>
      </c>
      <c r="F695">
        <v>3.905450820922852</v>
      </c>
      <c r="G695">
        <v>0.85274344682693481</v>
      </c>
      <c r="H695" s="12">
        <v>-999</v>
      </c>
    </row>
    <row r="696" spans="1:8" x14ac:dyDescent="0.35">
      <c r="A696" s="11">
        <v>68621</v>
      </c>
      <c r="B696">
        <v>1685.274658203125</v>
      </c>
      <c r="C696">
        <v>3.852142333984375</v>
      </c>
      <c r="D696">
        <v>7.081298828125</v>
      </c>
      <c r="E696">
        <v>0.85958366433407607</v>
      </c>
      <c r="F696">
        <v>2.980982780456543</v>
      </c>
      <c r="G696">
        <v>0.55582070350646973</v>
      </c>
      <c r="H696" s="12">
        <v>-999</v>
      </c>
    </row>
    <row r="697" spans="1:8" x14ac:dyDescent="0.35">
      <c r="A697" s="11">
        <v>68622</v>
      </c>
      <c r="B697">
        <v>5240.9541015625</v>
      </c>
      <c r="C697">
        <v>2.21710205078125</v>
      </c>
      <c r="D697">
        <v>8.39654541015625</v>
      </c>
      <c r="E697">
        <v>0.77187637226929384</v>
      </c>
      <c r="F697">
        <v>1.686215400695801</v>
      </c>
      <c r="G697">
        <v>8.1509007140994072E-3</v>
      </c>
      <c r="H697" s="12">
        <v>-999</v>
      </c>
    </row>
    <row r="698" spans="1:8" x14ac:dyDescent="0.35">
      <c r="A698" s="11">
        <v>68623</v>
      </c>
      <c r="B698">
        <v>551.99969482421875</v>
      </c>
      <c r="C698">
        <v>4.249053955078125</v>
      </c>
      <c r="D698">
        <v>7.59991455078125</v>
      </c>
      <c r="E698">
        <v>0.85889444982210705</v>
      </c>
      <c r="F698">
        <v>3.3498163223266602</v>
      </c>
      <c r="G698">
        <v>37.312797546386719</v>
      </c>
      <c r="H698" s="12">
        <v>-999</v>
      </c>
    </row>
    <row r="699" spans="1:8" x14ac:dyDescent="0.35">
      <c r="A699" s="11">
        <v>68624</v>
      </c>
      <c r="B699">
        <v>3104.4501953125</v>
      </c>
      <c r="C699">
        <v>5.353302001953125</v>
      </c>
      <c r="D699">
        <v>11.00201416015625</v>
      </c>
      <c r="E699">
        <v>0.97350797824072355</v>
      </c>
      <c r="F699">
        <v>4.5032901763916016</v>
      </c>
      <c r="G699">
        <v>1.579251885414124</v>
      </c>
      <c r="H699" s="12">
        <v>-999</v>
      </c>
    </row>
    <row r="700" spans="1:8" x14ac:dyDescent="0.35">
      <c r="A700" s="11">
        <v>68625</v>
      </c>
      <c r="B700">
        <v>3919.83056640625</v>
      </c>
      <c r="C700">
        <v>4.40380859375</v>
      </c>
      <c r="D700">
        <v>10.98013305664062</v>
      </c>
      <c r="E700">
        <v>0.88660818113418305</v>
      </c>
      <c r="F700">
        <v>3.7880115509033199</v>
      </c>
      <c r="G700">
        <v>2.2475452423095699</v>
      </c>
      <c r="H700" s="12">
        <v>-999</v>
      </c>
    </row>
    <row r="701" spans="1:8" x14ac:dyDescent="0.35">
      <c r="A701" s="11">
        <v>68626</v>
      </c>
      <c r="B701">
        <v>5410.22265625</v>
      </c>
      <c r="C701">
        <v>-3.607177734375E-2</v>
      </c>
      <c r="D701">
        <v>7.27813720703125</v>
      </c>
      <c r="E701">
        <v>0.68305609147209878</v>
      </c>
      <c r="F701">
        <v>1.7933778762817381</v>
      </c>
      <c r="G701">
        <v>2.507234457880259E-3</v>
      </c>
      <c r="H701" s="12">
        <v>-999</v>
      </c>
    </row>
    <row r="702" spans="1:8" x14ac:dyDescent="0.35">
      <c r="A702" s="11">
        <v>68627</v>
      </c>
      <c r="B702">
        <v>5513.435546875</v>
      </c>
      <c r="C702">
        <v>-1.759429931640625</v>
      </c>
      <c r="D702">
        <v>5.47137451171875</v>
      </c>
      <c r="E702">
        <v>0.59123781354630378</v>
      </c>
      <c r="F702">
        <v>1.987887382507324</v>
      </c>
      <c r="G702">
        <v>5.6970748119056225E-7</v>
      </c>
      <c r="H702" s="12">
        <v>-999</v>
      </c>
    </row>
    <row r="703" spans="1:8" x14ac:dyDescent="0.35">
      <c r="A703" s="11">
        <v>68628</v>
      </c>
      <c r="B703">
        <v>2916.6025390625</v>
      </c>
      <c r="C703">
        <v>-1.8809814453125</v>
      </c>
      <c r="D703">
        <v>8.06121826171875</v>
      </c>
      <c r="E703">
        <v>0.7080993196910822</v>
      </c>
      <c r="F703">
        <v>2.2701082229614258</v>
      </c>
      <c r="G703">
        <v>3.9642397314310067E-2</v>
      </c>
      <c r="H703" s="12">
        <v>-999</v>
      </c>
    </row>
    <row r="704" spans="1:8" x14ac:dyDescent="0.35">
      <c r="A704" s="11">
        <v>68629</v>
      </c>
      <c r="B704">
        <v>1693.015991210938</v>
      </c>
      <c r="C704">
        <v>2.1715087890625</v>
      </c>
      <c r="D704">
        <v>9.419158935546875</v>
      </c>
      <c r="E704">
        <v>0.83111853757891585</v>
      </c>
      <c r="F704">
        <v>3.2496252059936519</v>
      </c>
      <c r="G704">
        <v>0.67383265495300293</v>
      </c>
      <c r="H704" s="12">
        <v>-999</v>
      </c>
    </row>
    <row r="705" spans="1:8" x14ac:dyDescent="0.35">
      <c r="A705" s="11">
        <v>68630</v>
      </c>
      <c r="B705">
        <v>2124.960693359375</v>
      </c>
      <c r="C705">
        <v>4.7247314453125</v>
      </c>
      <c r="D705">
        <v>11.240478515625</v>
      </c>
      <c r="E705">
        <v>0.99102956396392106</v>
      </c>
      <c r="F705">
        <v>3.6390104293823242</v>
      </c>
      <c r="G705">
        <v>3.7233846187591548</v>
      </c>
      <c r="H705" s="12">
        <v>-999</v>
      </c>
    </row>
    <row r="706" spans="1:8" x14ac:dyDescent="0.35">
      <c r="A706" s="11">
        <v>68631</v>
      </c>
      <c r="B706">
        <v>1352.929443359375</v>
      </c>
      <c r="C706">
        <v>5.411224365234375</v>
      </c>
      <c r="D706">
        <v>8.107025146484375</v>
      </c>
      <c r="E706">
        <v>0.91997595107705099</v>
      </c>
      <c r="F706">
        <v>3.2973356246948242</v>
      </c>
      <c r="G706">
        <v>2.5590860843658452</v>
      </c>
      <c r="H706" s="12">
        <v>-999</v>
      </c>
    </row>
    <row r="707" spans="1:8" x14ac:dyDescent="0.35">
      <c r="A707" s="11">
        <v>68632</v>
      </c>
      <c r="B707">
        <v>2336.03125</v>
      </c>
      <c r="C707">
        <v>4.771270751953125</v>
      </c>
      <c r="D707">
        <v>7.607177734375</v>
      </c>
      <c r="E707">
        <v>0.89952218150127405</v>
      </c>
      <c r="F707">
        <v>1.577583312988281</v>
      </c>
      <c r="G707">
        <v>0.93495452404022217</v>
      </c>
      <c r="H707" s="12">
        <v>-999</v>
      </c>
    </row>
    <row r="708" spans="1:8" x14ac:dyDescent="0.35">
      <c r="A708" s="11">
        <v>68633</v>
      </c>
      <c r="B708">
        <v>3487.885986328125</v>
      </c>
      <c r="C708">
        <v>1.436614990234375</v>
      </c>
      <c r="D708">
        <v>6.528350830078125</v>
      </c>
      <c r="E708">
        <v>0.73056340669988518</v>
      </c>
      <c r="F708">
        <v>4.9044189453125</v>
      </c>
      <c r="G708">
        <v>2.302345752716064</v>
      </c>
      <c r="H708" s="12">
        <v>-999</v>
      </c>
    </row>
    <row r="709" spans="1:8" x14ac:dyDescent="0.35">
      <c r="A709" s="11">
        <v>68634</v>
      </c>
      <c r="B709">
        <v>2574.969482421875</v>
      </c>
      <c r="C709">
        <v>6.060699462890625</v>
      </c>
      <c r="D709">
        <v>10.50006103515625</v>
      </c>
      <c r="E709">
        <v>0.98653231194885971</v>
      </c>
      <c r="F709">
        <v>5.5778598785400391</v>
      </c>
      <c r="G709">
        <v>6.2499027252197266</v>
      </c>
      <c r="H709" s="12">
        <v>-999</v>
      </c>
    </row>
    <row r="710" spans="1:8" x14ac:dyDescent="0.35">
      <c r="A710" s="11">
        <v>68635</v>
      </c>
      <c r="B710">
        <v>2406.732421875</v>
      </c>
      <c r="C710">
        <v>6.60382080078125</v>
      </c>
      <c r="D710">
        <v>11.61117553710938</v>
      </c>
      <c r="E710">
        <v>1.023290602489821</v>
      </c>
      <c r="F710">
        <v>6.6124267578125</v>
      </c>
      <c r="G710">
        <v>5.2066845893859863</v>
      </c>
      <c r="H710" s="12">
        <v>-999</v>
      </c>
    </row>
    <row r="711" spans="1:8" x14ac:dyDescent="0.35">
      <c r="A711" s="11">
        <v>68636</v>
      </c>
      <c r="B711">
        <v>2529.5546875</v>
      </c>
      <c r="C711">
        <v>6.712066650390625</v>
      </c>
      <c r="D711">
        <v>11.31753540039062</v>
      </c>
      <c r="E711">
        <v>1.005584788580143</v>
      </c>
      <c r="F711">
        <v>6.102299690246582</v>
      </c>
      <c r="G711">
        <v>0.41620686650276179</v>
      </c>
      <c r="H711" s="12">
        <v>-999</v>
      </c>
    </row>
    <row r="712" spans="1:8" x14ac:dyDescent="0.35">
      <c r="A712" s="11">
        <v>68637</v>
      </c>
      <c r="B712">
        <v>1853.511840820312</v>
      </c>
      <c r="C712">
        <v>6.4898681640625</v>
      </c>
      <c r="D712">
        <v>10.32513427734375</v>
      </c>
      <c r="E712">
        <v>0.9251774525779427</v>
      </c>
      <c r="F712">
        <v>6.0252299308776864</v>
      </c>
      <c r="G712">
        <v>3.2845833301544189</v>
      </c>
      <c r="H712" s="12">
        <v>-999</v>
      </c>
    </row>
    <row r="713" spans="1:8" x14ac:dyDescent="0.35">
      <c r="A713" s="11">
        <v>68638</v>
      </c>
      <c r="B713">
        <v>1625.927368164062</v>
      </c>
      <c r="C713">
        <v>4.83868408203125</v>
      </c>
      <c r="D713">
        <v>9.3826904296875</v>
      </c>
      <c r="E713">
        <v>0.92922658403307012</v>
      </c>
      <c r="F713">
        <v>3.9883923530578609</v>
      </c>
      <c r="G713">
        <v>0.54125410318374634</v>
      </c>
      <c r="H713" s="12">
        <v>-999</v>
      </c>
    </row>
    <row r="714" spans="1:8" x14ac:dyDescent="0.35">
      <c r="A714" s="11">
        <v>68639</v>
      </c>
      <c r="B714">
        <v>2585.806396484375</v>
      </c>
      <c r="C714">
        <v>7.1497802734375</v>
      </c>
      <c r="D714">
        <v>12.01211547851562</v>
      </c>
      <c r="E714">
        <v>1.0175552459813371</v>
      </c>
      <c r="F714">
        <v>2.9446506500244141</v>
      </c>
      <c r="G714">
        <v>7.6146645545959473</v>
      </c>
      <c r="H714" s="12">
        <v>-999</v>
      </c>
    </row>
    <row r="715" spans="1:8" x14ac:dyDescent="0.35">
      <c r="A715" s="11">
        <v>68640</v>
      </c>
      <c r="B715">
        <v>2430.987548828125</v>
      </c>
      <c r="C715">
        <v>0.6209716796875</v>
      </c>
      <c r="D715">
        <v>7.695709228515625</v>
      </c>
      <c r="E715">
        <v>0.72227414041691029</v>
      </c>
      <c r="F715">
        <v>4.4214496612548828</v>
      </c>
      <c r="G715">
        <v>0.70550483465194702</v>
      </c>
      <c r="H715" s="12">
        <v>-999</v>
      </c>
    </row>
    <row r="716" spans="1:8" x14ac:dyDescent="0.35">
      <c r="A716" s="11">
        <v>68641</v>
      </c>
      <c r="B716">
        <v>3384.157470703125</v>
      </c>
      <c r="C716">
        <v>-0.10064697265625</v>
      </c>
      <c r="D716">
        <v>7.068817138671875</v>
      </c>
      <c r="E716">
        <v>0.65584833035608237</v>
      </c>
      <c r="F716">
        <v>1.991557121276855</v>
      </c>
      <c r="G716">
        <v>7.5987957417964935E-2</v>
      </c>
      <c r="H716" s="12">
        <v>-999</v>
      </c>
    </row>
    <row r="717" spans="1:8" x14ac:dyDescent="0.35">
      <c r="A717" s="11">
        <v>68642</v>
      </c>
      <c r="B717">
        <v>1998.00927734375</v>
      </c>
      <c r="C717">
        <v>0.620025634765625</v>
      </c>
      <c r="D717">
        <v>3.481353759765625</v>
      </c>
      <c r="E717">
        <v>0.62824335665645914</v>
      </c>
      <c r="F717">
        <v>3.293298721313477</v>
      </c>
      <c r="G717">
        <v>0.17110708355903631</v>
      </c>
      <c r="H717" s="12">
        <v>-999</v>
      </c>
    </row>
    <row r="718" spans="1:8" x14ac:dyDescent="0.35">
      <c r="A718" s="11">
        <v>68643</v>
      </c>
      <c r="B718">
        <v>1266.2314453125</v>
      </c>
      <c r="C718">
        <v>0.171875</v>
      </c>
      <c r="D718">
        <v>3.588623046875</v>
      </c>
      <c r="E718">
        <v>0.64677844146409991</v>
      </c>
      <c r="F718">
        <v>1.6337347030639651</v>
      </c>
      <c r="G718">
        <v>0.40313687920570368</v>
      </c>
      <c r="H718" s="12">
        <v>-999</v>
      </c>
    </row>
    <row r="719" spans="1:8" x14ac:dyDescent="0.35">
      <c r="A719" s="11">
        <v>68644</v>
      </c>
      <c r="B719">
        <v>871.442138671875</v>
      </c>
      <c r="C719">
        <v>4.15789794921875</v>
      </c>
      <c r="D719">
        <v>4.967376708984375</v>
      </c>
      <c r="E719">
        <v>0.77264616010894149</v>
      </c>
      <c r="F719">
        <v>6.7874846458435059</v>
      </c>
      <c r="G719">
        <v>9.8364105224609375</v>
      </c>
      <c r="H719" s="12">
        <v>-999</v>
      </c>
    </row>
    <row r="720" spans="1:8" x14ac:dyDescent="0.35">
      <c r="A720" s="11">
        <v>68645</v>
      </c>
      <c r="B720">
        <v>2663.73193359375</v>
      </c>
      <c r="C720">
        <v>0.300994873046875</v>
      </c>
      <c r="D720">
        <v>10.479248046875</v>
      </c>
      <c r="E720">
        <v>0.65171245506501463</v>
      </c>
      <c r="F720">
        <v>5.4391345977783203</v>
      </c>
      <c r="G720">
        <v>1.6479576515848748E-5</v>
      </c>
      <c r="H720" s="12">
        <v>-999</v>
      </c>
    </row>
    <row r="721" spans="1:8" x14ac:dyDescent="0.35">
      <c r="A721" s="11">
        <v>68646</v>
      </c>
      <c r="B721">
        <v>2758.688232421875</v>
      </c>
      <c r="C721">
        <v>-3.7017822265625E-2</v>
      </c>
      <c r="D721">
        <v>5.095458984375</v>
      </c>
      <c r="E721">
        <v>0.64777049643130558</v>
      </c>
      <c r="F721">
        <v>3.096587181091309</v>
      </c>
      <c r="G721">
        <v>1.2482113838195801</v>
      </c>
      <c r="H721" s="12">
        <v>-999</v>
      </c>
    </row>
    <row r="722" spans="1:8" x14ac:dyDescent="0.35">
      <c r="A722" s="11">
        <v>68647</v>
      </c>
      <c r="B722">
        <v>1233.20263671875</v>
      </c>
      <c r="C722">
        <v>-0.80706787109375</v>
      </c>
      <c r="D722">
        <v>4.937164306640625</v>
      </c>
      <c r="E722">
        <v>0.70168844483821302</v>
      </c>
      <c r="F722">
        <v>2.9677715301513672</v>
      </c>
      <c r="G722">
        <v>0.79602944850921631</v>
      </c>
      <c r="H722" s="12">
        <v>-999</v>
      </c>
    </row>
    <row r="723" spans="1:8" x14ac:dyDescent="0.35">
      <c r="A723" s="11">
        <v>68648</v>
      </c>
      <c r="B723">
        <v>1335.900146484375</v>
      </c>
      <c r="C723">
        <v>1.537261962890625</v>
      </c>
      <c r="D723">
        <v>5.770233154296875</v>
      </c>
      <c r="E723">
        <v>0.77280924870725076</v>
      </c>
      <c r="F723">
        <v>4.6218304634094238</v>
      </c>
      <c r="G723">
        <v>5.7270035743713379</v>
      </c>
      <c r="H723" s="12">
        <v>-999</v>
      </c>
    </row>
    <row r="724" spans="1:8" x14ac:dyDescent="0.35">
      <c r="A724" s="11">
        <v>68649</v>
      </c>
      <c r="B724">
        <v>2625.54296875</v>
      </c>
      <c r="C724">
        <v>1.254302978515625</v>
      </c>
      <c r="D724">
        <v>5.189178466796875</v>
      </c>
      <c r="E724">
        <v>0.72719625370349117</v>
      </c>
      <c r="F724">
        <v>3.523406028747559</v>
      </c>
      <c r="G724">
        <v>2.612413644790649</v>
      </c>
      <c r="H724" s="12">
        <v>-999</v>
      </c>
    </row>
    <row r="725" spans="1:8" x14ac:dyDescent="0.35">
      <c r="A725" s="11">
        <v>68650</v>
      </c>
      <c r="B725">
        <v>3919.83056640625</v>
      </c>
      <c r="C725">
        <v>0.44342041015625</v>
      </c>
      <c r="D725">
        <v>6.97509765625</v>
      </c>
      <c r="E725">
        <v>0.67925829136623406</v>
      </c>
      <c r="F725">
        <v>4.1333565711975098</v>
      </c>
      <c r="G725">
        <v>1.6479576515848748E-5</v>
      </c>
      <c r="H725" s="12">
        <v>-999</v>
      </c>
    </row>
    <row r="726" spans="1:8" x14ac:dyDescent="0.35">
      <c r="A726" s="11">
        <v>68651</v>
      </c>
      <c r="B726">
        <v>3475.5</v>
      </c>
      <c r="C726">
        <v>-2.530426025390625</v>
      </c>
      <c r="D726">
        <v>4.310272216796875</v>
      </c>
      <c r="E726">
        <v>0.58403782466122767</v>
      </c>
      <c r="F726">
        <v>1.8403539657592769</v>
      </c>
      <c r="G726">
        <v>2.2884849458932881E-3</v>
      </c>
      <c r="H726" s="12">
        <v>-999</v>
      </c>
    </row>
    <row r="727" spans="1:8" x14ac:dyDescent="0.35">
      <c r="A727" s="11">
        <v>68652</v>
      </c>
      <c r="B727">
        <v>2242.624267578125</v>
      </c>
      <c r="C727">
        <v>2.296844482421875</v>
      </c>
      <c r="D727">
        <v>10.72915649414062</v>
      </c>
      <c r="E727">
        <v>0.74957248852088754</v>
      </c>
      <c r="F727">
        <v>3.6074485778808589</v>
      </c>
      <c r="G727">
        <v>0</v>
      </c>
      <c r="H727" s="12">
        <v>-999</v>
      </c>
    </row>
    <row r="728" spans="1:8" x14ac:dyDescent="0.35">
      <c r="A728" s="11">
        <v>68653</v>
      </c>
      <c r="B728">
        <v>2517.685546875</v>
      </c>
      <c r="C728">
        <v>6.033172607421875</v>
      </c>
      <c r="D728">
        <v>16.18377685546875</v>
      </c>
      <c r="E728">
        <v>0.90195850882742501</v>
      </c>
      <c r="F728">
        <v>4.0441761016845703</v>
      </c>
      <c r="G728">
        <v>0.9755900502204895</v>
      </c>
      <c r="H728" s="12">
        <v>-999</v>
      </c>
    </row>
    <row r="729" spans="1:8" x14ac:dyDescent="0.35">
      <c r="A729" s="11">
        <v>68654</v>
      </c>
      <c r="B729">
        <v>1520.13427734375</v>
      </c>
      <c r="C729">
        <v>2.556060791015625</v>
      </c>
      <c r="D729">
        <v>10.91973876953125</v>
      </c>
      <c r="E729">
        <v>0.88894257817348288</v>
      </c>
      <c r="F729">
        <v>2.70757007598877</v>
      </c>
      <c r="G729">
        <v>3.607120830565691E-3</v>
      </c>
      <c r="H729" s="12">
        <v>-999</v>
      </c>
    </row>
    <row r="730" spans="1:8" x14ac:dyDescent="0.35">
      <c r="A730" s="11">
        <v>68655</v>
      </c>
      <c r="B730">
        <v>1106.767944335938</v>
      </c>
      <c r="C730">
        <v>4.0401611328125</v>
      </c>
      <c r="D730">
        <v>8.068511962890625</v>
      </c>
      <c r="E730">
        <v>0.8995748632324988</v>
      </c>
      <c r="F730">
        <v>1.817967414855957</v>
      </c>
      <c r="G730">
        <v>1.8205691576004031</v>
      </c>
      <c r="H730" s="12">
        <v>-999</v>
      </c>
    </row>
    <row r="731" spans="1:8" x14ac:dyDescent="0.35">
      <c r="A731" s="11">
        <v>68656</v>
      </c>
      <c r="B731">
        <v>951.43231201171875</v>
      </c>
      <c r="C731">
        <v>-0.365570068359375</v>
      </c>
      <c r="D731">
        <v>5.093353271484375</v>
      </c>
      <c r="E731">
        <v>0.70899142615158151</v>
      </c>
      <c r="F731">
        <v>2.5978374481201172</v>
      </c>
      <c r="G731">
        <v>4.2278103828430176</v>
      </c>
      <c r="H731" s="12">
        <v>-999</v>
      </c>
    </row>
    <row r="732" spans="1:8" x14ac:dyDescent="0.35">
      <c r="A732" s="11">
        <v>68657</v>
      </c>
      <c r="B732">
        <v>2712.242431640625</v>
      </c>
      <c r="C732">
        <v>-7.53717041015625</v>
      </c>
      <c r="D732">
        <v>-1.37237548828125</v>
      </c>
      <c r="E732">
        <v>0.38613053784112639</v>
      </c>
      <c r="F732">
        <v>5.6905279159545898</v>
      </c>
      <c r="G732">
        <v>0.18844851851463321</v>
      </c>
      <c r="H732" s="12">
        <v>-999</v>
      </c>
    </row>
    <row r="733" spans="1:8" x14ac:dyDescent="0.35">
      <c r="A733" s="11">
        <v>68658</v>
      </c>
      <c r="B733">
        <v>4253.2080078125</v>
      </c>
      <c r="C733">
        <v>-8.935791015625</v>
      </c>
      <c r="D733">
        <v>-4.7869873046875</v>
      </c>
      <c r="E733">
        <v>0.22248714705145131</v>
      </c>
      <c r="F733">
        <v>7.2741236686706543</v>
      </c>
      <c r="G733">
        <v>5.6970748119056225E-7</v>
      </c>
      <c r="H733" s="12">
        <v>-999</v>
      </c>
    </row>
    <row r="734" spans="1:8" x14ac:dyDescent="0.35">
      <c r="A734" s="11">
        <v>68659</v>
      </c>
      <c r="B734">
        <v>2898.541015625</v>
      </c>
      <c r="C734">
        <v>-7.630218505859375</v>
      </c>
      <c r="D734">
        <v>-3.642547607421875</v>
      </c>
      <c r="E734">
        <v>0.18396446967108479</v>
      </c>
      <c r="F734">
        <v>9.459228515625</v>
      </c>
      <c r="G734">
        <v>1.6479576515848748E-5</v>
      </c>
      <c r="H734" s="12">
        <v>-999</v>
      </c>
    </row>
    <row r="735" spans="1:8" x14ac:dyDescent="0.35">
      <c r="A735" s="11">
        <v>68660</v>
      </c>
      <c r="B735">
        <v>4253.7236328125</v>
      </c>
      <c r="C735">
        <v>-8.665191650390625</v>
      </c>
      <c r="D735">
        <v>-1.616058349609375</v>
      </c>
      <c r="E735">
        <v>0.29003798846436479</v>
      </c>
      <c r="F735">
        <v>5.2666454315185547</v>
      </c>
      <c r="G735">
        <v>5.6970748119056225E-7</v>
      </c>
      <c r="H735" s="12">
        <v>-999</v>
      </c>
    </row>
    <row r="736" spans="1:8" x14ac:dyDescent="0.35">
      <c r="A736" s="11">
        <v>68661</v>
      </c>
      <c r="B736">
        <v>1121.734008789062</v>
      </c>
      <c r="C736">
        <v>-7.7327880859375</v>
      </c>
      <c r="D736">
        <v>6.2591552734375E-2</v>
      </c>
      <c r="E736">
        <v>0.48387289666664962</v>
      </c>
      <c r="F736">
        <v>2.2392807006835942</v>
      </c>
      <c r="G736">
        <v>0.50153094530105591</v>
      </c>
      <c r="H736" s="12">
        <v>-999</v>
      </c>
    </row>
    <row r="737" spans="1:8" x14ac:dyDescent="0.35">
      <c r="A737" s="11">
        <v>68662</v>
      </c>
      <c r="B737">
        <v>1653.279418945312</v>
      </c>
      <c r="C737">
        <v>-2.438323974609375</v>
      </c>
      <c r="D737">
        <v>2.936737060546875</v>
      </c>
      <c r="E737">
        <v>0.60198904550229149</v>
      </c>
      <c r="F737">
        <v>2.3093776702880859</v>
      </c>
      <c r="G737">
        <v>1.1058458089828489</v>
      </c>
      <c r="H737" s="12">
        <v>-999</v>
      </c>
    </row>
    <row r="738" spans="1:8" x14ac:dyDescent="0.35">
      <c r="A738" s="11">
        <v>68663</v>
      </c>
      <c r="B738">
        <v>2570.84033203125</v>
      </c>
      <c r="C738">
        <v>-7.565673828125</v>
      </c>
      <c r="D738">
        <v>-1.0120849609375</v>
      </c>
      <c r="E738">
        <v>0.42471183599758472</v>
      </c>
      <c r="F738">
        <v>1.5515270233154299</v>
      </c>
      <c r="G738">
        <v>3.607120830565691E-3</v>
      </c>
      <c r="H738" s="12">
        <v>-999</v>
      </c>
    </row>
    <row r="739" spans="1:8" x14ac:dyDescent="0.35">
      <c r="A739" s="11">
        <v>68664</v>
      </c>
      <c r="B739">
        <v>3259.269287109375</v>
      </c>
      <c r="C739">
        <v>-8.832305908203125</v>
      </c>
      <c r="D739">
        <v>-3.275970458984375</v>
      </c>
      <c r="E739">
        <v>0.34231789593855949</v>
      </c>
      <c r="F739">
        <v>1.9401769638061519</v>
      </c>
      <c r="G739">
        <v>0</v>
      </c>
      <c r="H739" s="12">
        <v>-999</v>
      </c>
    </row>
    <row r="740" spans="1:8" x14ac:dyDescent="0.35">
      <c r="A740" s="11">
        <v>68665</v>
      </c>
      <c r="B740">
        <v>4237.2099609375</v>
      </c>
      <c r="C740">
        <v>-11.35800170898438</v>
      </c>
      <c r="D740">
        <v>-4.970245361328125</v>
      </c>
      <c r="E740">
        <v>0.27381789620785862</v>
      </c>
      <c r="F740">
        <v>2.219096183776855</v>
      </c>
      <c r="G740">
        <v>5.6970748119056225E-7</v>
      </c>
      <c r="H740" s="12">
        <v>-999</v>
      </c>
    </row>
    <row r="741" spans="1:8" x14ac:dyDescent="0.35">
      <c r="A741" s="11">
        <v>68666</v>
      </c>
      <c r="B741">
        <v>4304.81396484375</v>
      </c>
      <c r="C741">
        <v>-11.64190673828125</v>
      </c>
      <c r="D741">
        <v>-3.222869873046875</v>
      </c>
      <c r="E741">
        <v>0.27750129021721792</v>
      </c>
      <c r="F741">
        <v>2.9648351669311519</v>
      </c>
      <c r="G741">
        <v>5.6970748119056225E-7</v>
      </c>
      <c r="H741" s="12">
        <v>-999</v>
      </c>
    </row>
    <row r="742" spans="1:8" x14ac:dyDescent="0.35">
      <c r="A742" s="11">
        <v>68667</v>
      </c>
      <c r="B742">
        <v>4376.54736328125</v>
      </c>
      <c r="C742">
        <v>-8.451568603515625</v>
      </c>
      <c r="D742">
        <v>-0.452880859375</v>
      </c>
      <c r="E742">
        <v>0.32274109442459298</v>
      </c>
      <c r="F742">
        <v>5.9551334381103516</v>
      </c>
      <c r="G742">
        <v>5.6970748119056225E-7</v>
      </c>
      <c r="H742" s="12">
        <v>-999</v>
      </c>
    </row>
    <row r="743" spans="1:8" x14ac:dyDescent="0.35">
      <c r="A743" s="11">
        <v>68668</v>
      </c>
      <c r="B743">
        <v>1539.229370117188</v>
      </c>
      <c r="C743">
        <v>-7.38812255859375</v>
      </c>
      <c r="D743">
        <v>2.7274169921875</v>
      </c>
      <c r="E743">
        <v>0.43594799288518299</v>
      </c>
      <c r="F743">
        <v>4.4254865646362296</v>
      </c>
      <c r="G743">
        <v>1.575421094894409</v>
      </c>
      <c r="H743" s="12">
        <v>-999</v>
      </c>
    </row>
    <row r="744" spans="1:8" x14ac:dyDescent="0.35">
      <c r="A744" s="11">
        <v>68669</v>
      </c>
      <c r="B744">
        <v>820.86859130859375</v>
      </c>
      <c r="C744">
        <v>3.781890869140625</v>
      </c>
      <c r="D744">
        <v>9.216094970703125</v>
      </c>
      <c r="E744">
        <v>0.95231183595566771</v>
      </c>
      <c r="F744">
        <v>4.5609087944030762</v>
      </c>
      <c r="G744">
        <v>1.743380546569824</v>
      </c>
      <c r="H744" s="12">
        <v>-999</v>
      </c>
    </row>
    <row r="745" spans="1:8" x14ac:dyDescent="0.35">
      <c r="A745" s="11">
        <v>68670</v>
      </c>
      <c r="B745">
        <v>1094.381958007812</v>
      </c>
      <c r="C745">
        <v>8.153411865234375</v>
      </c>
      <c r="D745">
        <v>9.200469970703125</v>
      </c>
      <c r="E745">
        <v>1.063773889630022</v>
      </c>
      <c r="F745">
        <v>3.9949979782104492</v>
      </c>
      <c r="G745">
        <v>0.96545678377151489</v>
      </c>
      <c r="H745" s="12">
        <v>-999</v>
      </c>
    </row>
    <row r="746" spans="1:8" x14ac:dyDescent="0.35">
      <c r="A746" s="11">
        <v>68671</v>
      </c>
      <c r="B746">
        <v>1231.139404296875</v>
      </c>
      <c r="C746">
        <v>6.454742431640625</v>
      </c>
      <c r="D746">
        <v>7.975830078125</v>
      </c>
      <c r="E746">
        <v>0.96493153486379168</v>
      </c>
      <c r="F746">
        <v>4.9436874389648438</v>
      </c>
      <c r="G746">
        <v>0.56926947832107544</v>
      </c>
      <c r="H746" s="12">
        <v>-999</v>
      </c>
    </row>
    <row r="747" spans="1:8" x14ac:dyDescent="0.35">
      <c r="A747" s="11">
        <v>68672</v>
      </c>
      <c r="B747">
        <v>1892.216186523438</v>
      </c>
      <c r="C747">
        <v>3.401123046875</v>
      </c>
      <c r="D747">
        <v>9.099456787109375</v>
      </c>
      <c r="E747">
        <v>0.92859154600299976</v>
      </c>
      <c r="F747">
        <v>6.0068802833557129</v>
      </c>
      <c r="G747">
        <v>7.089134693145752</v>
      </c>
      <c r="H747" s="12">
        <v>-999</v>
      </c>
    </row>
    <row r="748" spans="1:8" x14ac:dyDescent="0.35">
      <c r="A748" s="11">
        <v>68673</v>
      </c>
      <c r="B748">
        <v>1185.209106445312</v>
      </c>
      <c r="C748">
        <v>4.230987548828125</v>
      </c>
      <c r="D748">
        <v>6.666839599609375</v>
      </c>
      <c r="E748">
        <v>0.86403205801317851</v>
      </c>
      <c r="F748">
        <v>4.5917367935180664</v>
      </c>
      <c r="G748">
        <v>4.9782147407531738</v>
      </c>
      <c r="H748" s="12">
        <v>-999</v>
      </c>
    </row>
    <row r="749" spans="1:8" x14ac:dyDescent="0.35">
      <c r="A749" s="11">
        <v>68674</v>
      </c>
      <c r="B749">
        <v>525.67999267578125</v>
      </c>
      <c r="C749">
        <v>6.7215576171875</v>
      </c>
      <c r="D749">
        <v>8.877655029296875</v>
      </c>
      <c r="E749">
        <v>1.0160755387939191</v>
      </c>
      <c r="F749">
        <v>4.2232708930969238</v>
      </c>
      <c r="G749">
        <v>5.0556073188781738</v>
      </c>
      <c r="H749" s="12">
        <v>-999</v>
      </c>
    </row>
    <row r="750" spans="1:8" x14ac:dyDescent="0.35">
      <c r="A750" s="11">
        <v>68675</v>
      </c>
      <c r="B750">
        <v>1012.844116210938</v>
      </c>
      <c r="C750">
        <v>7.225738525390625</v>
      </c>
      <c r="D750">
        <v>8.91094970703125</v>
      </c>
      <c r="E750">
        <v>1.0443916521254639</v>
      </c>
      <c r="F750">
        <v>4.1994161605834961</v>
      </c>
      <c r="G750">
        <v>2.9966104030609131</v>
      </c>
      <c r="H750" s="12">
        <v>-999</v>
      </c>
    </row>
    <row r="751" spans="1:8" x14ac:dyDescent="0.35">
      <c r="A751" s="11">
        <v>68676</v>
      </c>
      <c r="B751">
        <v>555.61199951171875</v>
      </c>
      <c r="C751">
        <v>6.143310546875</v>
      </c>
      <c r="D751">
        <v>9.6534423828125</v>
      </c>
      <c r="E751">
        <v>1.080991281783066</v>
      </c>
      <c r="F751">
        <v>5.8208122253417969</v>
      </c>
      <c r="G751">
        <v>12.27233409881592</v>
      </c>
      <c r="H751" s="12">
        <v>-999</v>
      </c>
    </row>
    <row r="752" spans="1:8" x14ac:dyDescent="0.35">
      <c r="A752" s="11">
        <v>68677</v>
      </c>
      <c r="B752">
        <v>2964.08056640625</v>
      </c>
      <c r="C752">
        <v>1.71575927734375</v>
      </c>
      <c r="D752">
        <v>5.519287109375</v>
      </c>
      <c r="E752">
        <v>0.68577283386610421</v>
      </c>
      <c r="F752">
        <v>6.7632627487182617</v>
      </c>
      <c r="G752">
        <v>4.9340028762817383</v>
      </c>
      <c r="H752" s="12">
        <v>-999</v>
      </c>
    </row>
    <row r="753" spans="1:8" x14ac:dyDescent="0.35">
      <c r="A753" s="11">
        <v>68678</v>
      </c>
      <c r="B753">
        <v>2074.38720703125</v>
      </c>
      <c r="C753">
        <v>-2.149688720703125</v>
      </c>
      <c r="D753">
        <v>4.09576416015625</v>
      </c>
      <c r="E753">
        <v>0.61170218165613277</v>
      </c>
      <c r="F753">
        <v>5.3958287239074707</v>
      </c>
      <c r="G753">
        <v>1.9993735551834111</v>
      </c>
      <c r="H753" s="12">
        <v>-999</v>
      </c>
    </row>
    <row r="754" spans="1:8" x14ac:dyDescent="0.35">
      <c r="A754" s="11">
        <v>68679</v>
      </c>
      <c r="B754">
        <v>3877.513916015625</v>
      </c>
      <c r="C754">
        <v>-6.349334716796875</v>
      </c>
      <c r="D754">
        <v>0.569732666015625</v>
      </c>
      <c r="E754">
        <v>0.4499899659198846</v>
      </c>
      <c r="F754">
        <v>1.590428352355957</v>
      </c>
      <c r="G754">
        <v>1.3982414966449139E-3</v>
      </c>
      <c r="H754" s="12">
        <v>-999</v>
      </c>
    </row>
    <row r="755" spans="1:8" x14ac:dyDescent="0.35">
      <c r="A755" s="11">
        <v>68680</v>
      </c>
      <c r="B755">
        <v>4971.05224609375</v>
      </c>
      <c r="C755">
        <v>-6.75384521484375</v>
      </c>
      <c r="D755">
        <v>-0.646575927734375</v>
      </c>
      <c r="E755">
        <v>0.38143275790358011</v>
      </c>
      <c r="F755">
        <v>4.0548186302185059</v>
      </c>
      <c r="G755">
        <v>5.6970748119056225E-7</v>
      </c>
      <c r="H755" s="12">
        <v>-999</v>
      </c>
    </row>
    <row r="756" spans="1:8" x14ac:dyDescent="0.35">
      <c r="A756" s="11">
        <v>68681</v>
      </c>
      <c r="B756">
        <v>4720.76171875</v>
      </c>
      <c r="C756">
        <v>-6.111968994140625</v>
      </c>
      <c r="D756">
        <v>-0.821502685546875</v>
      </c>
      <c r="E756">
        <v>0.40107045168559757</v>
      </c>
      <c r="F756">
        <v>4.9091897010803223</v>
      </c>
      <c r="G756">
        <v>1.3982414966449139E-3</v>
      </c>
      <c r="H756" s="12">
        <v>-999</v>
      </c>
    </row>
    <row r="757" spans="1:8" x14ac:dyDescent="0.35">
      <c r="A757" s="11">
        <v>68682</v>
      </c>
      <c r="B757">
        <v>2004.718383789062</v>
      </c>
      <c r="C757">
        <v>-4.203460693359375</v>
      </c>
      <c r="D757">
        <v>-2.20025634765625</v>
      </c>
      <c r="E757">
        <v>0.42321390905130257</v>
      </c>
      <c r="F757">
        <v>4.8647828102111816</v>
      </c>
      <c r="G757">
        <v>4.7130856513977051</v>
      </c>
      <c r="H757" s="12">
        <v>-999</v>
      </c>
    </row>
    <row r="758" spans="1:8" x14ac:dyDescent="0.35">
      <c r="A758" s="11">
        <v>68683</v>
      </c>
      <c r="B758">
        <v>3039.42626953125</v>
      </c>
      <c r="C758">
        <v>-6.109130859375</v>
      </c>
      <c r="D758">
        <v>-1.397369384765625</v>
      </c>
      <c r="E758">
        <v>0.45583825496789798</v>
      </c>
      <c r="F758">
        <v>1.804388046264648</v>
      </c>
      <c r="G758">
        <v>0.2490654140710831</v>
      </c>
      <c r="H758" s="12">
        <v>-999</v>
      </c>
    </row>
    <row r="759" spans="1:8" x14ac:dyDescent="0.35">
      <c r="A759" s="11">
        <v>68684</v>
      </c>
      <c r="B759">
        <v>2677.665771484375</v>
      </c>
      <c r="C759">
        <v>-7.783111572265625</v>
      </c>
      <c r="D759">
        <v>-1.533782958984375</v>
      </c>
      <c r="E759">
        <v>0.42239002853956059</v>
      </c>
      <c r="F759">
        <v>4.5590739250183114</v>
      </c>
      <c r="G759">
        <v>0.23032297194004059</v>
      </c>
      <c r="H759" s="12">
        <v>-999</v>
      </c>
    </row>
    <row r="760" spans="1:8" x14ac:dyDescent="0.35">
      <c r="A760" s="11">
        <v>68685</v>
      </c>
      <c r="B760">
        <v>5434.994140625</v>
      </c>
      <c r="C760">
        <v>-11.77767944335938</v>
      </c>
      <c r="D760">
        <v>-3.727935791015625</v>
      </c>
      <c r="E760">
        <v>0.33619784758264942</v>
      </c>
      <c r="F760">
        <v>3.1608123779296879</v>
      </c>
      <c r="G760">
        <v>8.2233557477593422E-3</v>
      </c>
      <c r="H760" s="12">
        <v>-999</v>
      </c>
    </row>
    <row r="761" spans="1:8" x14ac:dyDescent="0.35">
      <c r="A761" s="11">
        <v>68686</v>
      </c>
      <c r="B761">
        <v>4743.984375</v>
      </c>
      <c r="C761">
        <v>-18.53436279296875</v>
      </c>
      <c r="D761">
        <v>-3.040618896484375</v>
      </c>
      <c r="E761">
        <v>0.29351316650118248</v>
      </c>
      <c r="F761">
        <v>1.7904424667358401</v>
      </c>
      <c r="G761">
        <v>0.19287186861038211</v>
      </c>
      <c r="H761" s="12">
        <v>-999</v>
      </c>
    </row>
    <row r="762" spans="1:8" x14ac:dyDescent="0.35">
      <c r="A762" s="11">
        <v>68687</v>
      </c>
      <c r="B762">
        <v>1554.195434570312</v>
      </c>
      <c r="C762">
        <v>-1.2296142578125</v>
      </c>
      <c r="D762">
        <v>2.092193603515625</v>
      </c>
      <c r="E762">
        <v>0.58762176063849592</v>
      </c>
      <c r="F762">
        <v>2.7417011260986328</v>
      </c>
      <c r="G762">
        <v>0.93457871675491333</v>
      </c>
      <c r="H762" s="12">
        <v>-999</v>
      </c>
    </row>
    <row r="763" spans="1:8" x14ac:dyDescent="0.35">
      <c r="A763" s="11">
        <v>68688</v>
      </c>
      <c r="B763">
        <v>1533.552612304688</v>
      </c>
      <c r="C763">
        <v>1.2039794921875</v>
      </c>
      <c r="D763">
        <v>4.039520263671875</v>
      </c>
      <c r="E763">
        <v>0.67386629126915165</v>
      </c>
      <c r="F763">
        <v>1.8972387313842769</v>
      </c>
      <c r="G763">
        <v>0.56309729814529419</v>
      </c>
      <c r="H763" s="12">
        <v>-999</v>
      </c>
    </row>
    <row r="764" spans="1:8" x14ac:dyDescent="0.35">
      <c r="A764" s="11">
        <v>68689</v>
      </c>
      <c r="B764">
        <v>2004.202880859375</v>
      </c>
      <c r="C764">
        <v>0.752960205078125</v>
      </c>
      <c r="D764">
        <v>2.180694580078125</v>
      </c>
      <c r="E764">
        <v>0.61904120843095189</v>
      </c>
      <c r="F764">
        <v>1.0230503082275391</v>
      </c>
      <c r="G764">
        <v>0.32846438884735107</v>
      </c>
      <c r="H764" s="12">
        <v>-999</v>
      </c>
    </row>
    <row r="765" spans="1:8" x14ac:dyDescent="0.35">
      <c r="A765" s="11">
        <v>68690</v>
      </c>
      <c r="B765">
        <v>2235.9150390625</v>
      </c>
      <c r="C765">
        <v>-2.596893310546875</v>
      </c>
      <c r="D765">
        <v>2.034912109375</v>
      </c>
      <c r="E765">
        <v>0.58710648763029294</v>
      </c>
      <c r="F765">
        <v>1.7097024917602539</v>
      </c>
      <c r="G765">
        <v>0.1559203714132309</v>
      </c>
      <c r="H765" s="12">
        <v>-999</v>
      </c>
    </row>
    <row r="766" spans="1:8" x14ac:dyDescent="0.35">
      <c r="A766" s="11">
        <v>68691</v>
      </c>
      <c r="B766">
        <v>3973.5009765625</v>
      </c>
      <c r="C766">
        <v>-4.239532470703125</v>
      </c>
      <c r="D766">
        <v>0.775909423828125</v>
      </c>
      <c r="E766">
        <v>0.48402310526493081</v>
      </c>
      <c r="F766">
        <v>3.2121915817260742</v>
      </c>
      <c r="G766">
        <v>2.5213658809661869E-2</v>
      </c>
      <c r="H766" s="12">
        <v>-999</v>
      </c>
    </row>
    <row r="767" spans="1:8" x14ac:dyDescent="0.35">
      <c r="A767" s="11">
        <v>68692</v>
      </c>
      <c r="B767">
        <v>1373.056762695312</v>
      </c>
      <c r="C767">
        <v>-9.46044921875E-4</v>
      </c>
      <c r="D767">
        <v>4.295684814453125</v>
      </c>
      <c r="E767">
        <v>0.67108675841522314</v>
      </c>
      <c r="F767">
        <v>3.1435632705688481</v>
      </c>
      <c r="G767">
        <v>1.0334335565567021</v>
      </c>
      <c r="H767" s="12">
        <v>-999</v>
      </c>
    </row>
    <row r="768" spans="1:8" x14ac:dyDescent="0.35">
      <c r="A768" s="11">
        <v>68693</v>
      </c>
      <c r="B768">
        <v>3281.459716796875</v>
      </c>
      <c r="C768">
        <v>-0.583953857421875</v>
      </c>
      <c r="D768">
        <v>6.933441162109375</v>
      </c>
      <c r="E768">
        <v>0.69315413723690511</v>
      </c>
      <c r="F768">
        <v>2.812164306640625</v>
      </c>
      <c r="G768">
        <v>4.9679288640618324E-3</v>
      </c>
      <c r="H768" s="12">
        <v>-999</v>
      </c>
    </row>
    <row r="769" spans="1:8" x14ac:dyDescent="0.35">
      <c r="A769" s="11">
        <v>68694</v>
      </c>
      <c r="B769">
        <v>6062.01171875</v>
      </c>
      <c r="C769">
        <v>-3.69451904296875</v>
      </c>
      <c r="D769">
        <v>3.803131103515625</v>
      </c>
      <c r="E769">
        <v>0.51053623664662506</v>
      </c>
      <c r="F769">
        <v>3.28669261932373</v>
      </c>
      <c r="G769">
        <v>4.9679288640618324E-3</v>
      </c>
      <c r="H769" s="12">
        <v>-999</v>
      </c>
    </row>
    <row r="770" spans="1:8" x14ac:dyDescent="0.35">
      <c r="A770" s="11">
        <v>68695</v>
      </c>
      <c r="B770">
        <v>6004.72802734375</v>
      </c>
      <c r="C770">
        <v>-5.09600830078125</v>
      </c>
      <c r="D770">
        <v>3.461578369140625</v>
      </c>
      <c r="E770">
        <v>0.45896645809228792</v>
      </c>
      <c r="F770">
        <v>3.8540711402893071</v>
      </c>
      <c r="G770">
        <v>0.19755029678344729</v>
      </c>
      <c r="H770" s="12">
        <v>-999</v>
      </c>
    </row>
    <row r="771" spans="1:8" x14ac:dyDescent="0.35">
      <c r="A771" s="11">
        <v>68696</v>
      </c>
      <c r="B771">
        <v>2335.515869140625</v>
      </c>
      <c r="C771">
        <v>0.731109619140625</v>
      </c>
      <c r="D771">
        <v>2.8450927734375</v>
      </c>
      <c r="E771">
        <v>0.58218934852783322</v>
      </c>
      <c r="F771">
        <v>3.8280143737792969</v>
      </c>
      <c r="G771">
        <v>0.45123893022537231</v>
      </c>
      <c r="H771" s="12">
        <v>-999</v>
      </c>
    </row>
    <row r="772" spans="1:8" x14ac:dyDescent="0.35">
      <c r="A772" s="11">
        <v>68697</v>
      </c>
      <c r="B772">
        <v>4233.59765625</v>
      </c>
      <c r="C772">
        <v>-3.573944091796875</v>
      </c>
      <c r="D772">
        <v>3.766693115234375</v>
      </c>
      <c r="E772">
        <v>0.48910219245064979</v>
      </c>
      <c r="F772">
        <v>3.042638778686523</v>
      </c>
      <c r="G772">
        <v>1.134935487061739E-2</v>
      </c>
      <c r="H772" s="12">
        <v>-999</v>
      </c>
    </row>
    <row r="773" spans="1:8" x14ac:dyDescent="0.35">
      <c r="A773" s="11">
        <v>68698</v>
      </c>
      <c r="B773">
        <v>7027.05078125</v>
      </c>
      <c r="C773">
        <v>-5.4786376953125</v>
      </c>
      <c r="D773">
        <v>4.35296630859375</v>
      </c>
      <c r="E773">
        <v>0.42425802579409311</v>
      </c>
      <c r="F773">
        <v>2.909785270690918</v>
      </c>
      <c r="G773">
        <v>5.6970748119056225E-7</v>
      </c>
      <c r="H773" s="12">
        <v>-999</v>
      </c>
    </row>
    <row r="774" spans="1:8" x14ac:dyDescent="0.35">
      <c r="A774" s="11">
        <v>68699</v>
      </c>
      <c r="B774">
        <v>6470.2177734375</v>
      </c>
      <c r="C774">
        <v>-6.183197021484375</v>
      </c>
      <c r="D774">
        <v>4.11761474609375</v>
      </c>
      <c r="E774">
        <v>0.36644760641375379</v>
      </c>
      <c r="F774">
        <v>2.8620758056640621</v>
      </c>
      <c r="G774">
        <v>5.6970748119056225E-7</v>
      </c>
      <c r="H774" s="12">
        <v>-999</v>
      </c>
    </row>
    <row r="775" spans="1:8" x14ac:dyDescent="0.35">
      <c r="A775" s="11">
        <v>68700</v>
      </c>
      <c r="B775">
        <v>6443.3828125</v>
      </c>
      <c r="C775">
        <v>-7.452667236328125</v>
      </c>
      <c r="D775">
        <v>5.426605224609375</v>
      </c>
      <c r="E775">
        <v>0.42940586395785452</v>
      </c>
      <c r="F775">
        <v>1.5816202163696289</v>
      </c>
      <c r="G775">
        <v>5.6970748119056225E-7</v>
      </c>
      <c r="H775" s="12">
        <v>-999</v>
      </c>
    </row>
    <row r="776" spans="1:8" x14ac:dyDescent="0.35">
      <c r="A776" s="11">
        <v>68701</v>
      </c>
      <c r="B776">
        <v>4220.1806640625</v>
      </c>
      <c r="C776">
        <v>-4.856719970703125</v>
      </c>
      <c r="D776">
        <v>8.250732421875</v>
      </c>
      <c r="E776">
        <v>0.55820794673213581</v>
      </c>
      <c r="F776">
        <v>3.4261512756347661</v>
      </c>
      <c r="G776">
        <v>0</v>
      </c>
      <c r="H776" s="12">
        <v>-999</v>
      </c>
    </row>
    <row r="777" spans="1:8" x14ac:dyDescent="0.35">
      <c r="A777" s="11">
        <v>68702</v>
      </c>
      <c r="B777">
        <v>3269.590576171875</v>
      </c>
      <c r="C777">
        <v>2.52569580078125</v>
      </c>
      <c r="D777">
        <v>11.18319702148438</v>
      </c>
      <c r="E777">
        <v>0.77452628489888287</v>
      </c>
      <c r="F777">
        <v>5.2079257965087891</v>
      </c>
      <c r="G777">
        <v>2.6475095748901372</v>
      </c>
      <c r="H777" s="12">
        <v>-999</v>
      </c>
    </row>
    <row r="778" spans="1:8" x14ac:dyDescent="0.35">
      <c r="A778" s="11">
        <v>68703</v>
      </c>
      <c r="B778">
        <v>7140.068359375</v>
      </c>
      <c r="C778">
        <v>-2.586456298828125</v>
      </c>
      <c r="D778">
        <v>7.218780517578125</v>
      </c>
      <c r="E778">
        <v>0.65565063796207768</v>
      </c>
      <c r="F778">
        <v>2.5343465805053711</v>
      </c>
      <c r="G778">
        <v>0</v>
      </c>
      <c r="H778" s="12">
        <v>-999</v>
      </c>
    </row>
    <row r="779" spans="1:8" x14ac:dyDescent="0.35">
      <c r="A779" s="11">
        <v>68704</v>
      </c>
      <c r="B779">
        <v>2480.52880859375</v>
      </c>
      <c r="C779">
        <v>-1.65118408203125</v>
      </c>
      <c r="D779">
        <v>5.64215087890625</v>
      </c>
      <c r="E779">
        <v>0.60595794343275988</v>
      </c>
      <c r="F779">
        <v>2.857304573059082</v>
      </c>
      <c r="G779">
        <v>0</v>
      </c>
      <c r="H779" s="12">
        <v>-999</v>
      </c>
    </row>
    <row r="780" spans="1:8" x14ac:dyDescent="0.35">
      <c r="A780" s="11">
        <v>68705</v>
      </c>
      <c r="B780">
        <v>7483.2509765625</v>
      </c>
      <c r="C780">
        <v>0.444366455078125</v>
      </c>
      <c r="D780">
        <v>9.122344970703125</v>
      </c>
      <c r="E780">
        <v>0.52960243051522671</v>
      </c>
      <c r="F780">
        <v>5.1888422966003418</v>
      </c>
      <c r="G780">
        <v>5.6970748119056225E-7</v>
      </c>
      <c r="H780" s="12">
        <v>-999</v>
      </c>
    </row>
    <row r="781" spans="1:8" x14ac:dyDescent="0.35">
      <c r="A781" s="11">
        <v>68706</v>
      </c>
      <c r="B781">
        <v>7892.48974609375</v>
      </c>
      <c r="C781">
        <v>-2.44781494140625</v>
      </c>
      <c r="D781">
        <v>9.710723876953125</v>
      </c>
      <c r="E781">
        <v>0.44401835112724503</v>
      </c>
      <c r="F781">
        <v>4.335205078125</v>
      </c>
      <c r="G781">
        <v>5.6970748119056225E-7</v>
      </c>
      <c r="H781" s="12">
        <v>-999</v>
      </c>
    </row>
    <row r="782" spans="1:8" x14ac:dyDescent="0.35">
      <c r="A782" s="11">
        <v>68707</v>
      </c>
      <c r="B782">
        <v>8024.0859375</v>
      </c>
      <c r="C782">
        <v>-5.302978515625</v>
      </c>
      <c r="D782">
        <v>6.21282958984375</v>
      </c>
      <c r="E782">
        <v>0.40589944744148432</v>
      </c>
      <c r="F782">
        <v>3.2030172348022461</v>
      </c>
      <c r="G782">
        <v>5.6970748119056225E-7</v>
      </c>
      <c r="H782" s="12">
        <v>-999</v>
      </c>
    </row>
    <row r="783" spans="1:8" x14ac:dyDescent="0.35">
      <c r="A783" s="11">
        <v>68708</v>
      </c>
      <c r="B783">
        <v>8143.29638671875</v>
      </c>
      <c r="C783">
        <v>-7.44317626953125</v>
      </c>
      <c r="D783">
        <v>6.647064208984375</v>
      </c>
      <c r="E783">
        <v>0.45589475411137359</v>
      </c>
      <c r="F783">
        <v>1.42674732208252</v>
      </c>
      <c r="G783">
        <v>5.6970748119056225E-7</v>
      </c>
      <c r="H783" s="12">
        <v>-999</v>
      </c>
    </row>
    <row r="784" spans="1:8" x14ac:dyDescent="0.35">
      <c r="A784" s="11">
        <v>68709</v>
      </c>
      <c r="B784">
        <v>8250.1220703125</v>
      </c>
      <c r="C784">
        <v>-7.548583984375</v>
      </c>
      <c r="D784">
        <v>4.656005859375</v>
      </c>
      <c r="E784">
        <v>0.47081601973433362</v>
      </c>
      <c r="F784">
        <v>1.6939220428466799</v>
      </c>
      <c r="G784">
        <v>0</v>
      </c>
      <c r="H784" s="12">
        <v>-999</v>
      </c>
    </row>
    <row r="785" spans="1:8" x14ac:dyDescent="0.35">
      <c r="A785" s="11">
        <v>68710</v>
      </c>
      <c r="B785">
        <v>7288.1787109375</v>
      </c>
      <c r="C785">
        <v>-1.847747802734375</v>
      </c>
      <c r="D785">
        <v>7.740478515625</v>
      </c>
      <c r="E785">
        <v>0.57028962703364139</v>
      </c>
      <c r="F785">
        <v>1.8381519317626951</v>
      </c>
      <c r="G785">
        <v>0</v>
      </c>
      <c r="H785" s="12">
        <v>-999</v>
      </c>
    </row>
    <row r="786" spans="1:8" x14ac:dyDescent="0.35">
      <c r="A786" s="11">
        <v>68711</v>
      </c>
      <c r="B786">
        <v>8270.248046875</v>
      </c>
      <c r="C786">
        <v>-0.273468017578125</v>
      </c>
      <c r="D786">
        <v>13.210693359375</v>
      </c>
      <c r="E786">
        <v>0.68299950829690426</v>
      </c>
      <c r="F786">
        <v>4.5131993293762207</v>
      </c>
      <c r="G786">
        <v>1.0083703994750981</v>
      </c>
      <c r="H786" s="12">
        <v>-999</v>
      </c>
    </row>
    <row r="787" spans="1:8" x14ac:dyDescent="0.35">
      <c r="A787" s="11">
        <v>68712</v>
      </c>
      <c r="B787">
        <v>6510.98681640625</v>
      </c>
      <c r="C787">
        <v>1.506866455078125</v>
      </c>
      <c r="D787">
        <v>9.3431396484375</v>
      </c>
      <c r="E787">
        <v>0.78849618097329099</v>
      </c>
      <c r="F787">
        <v>2.230839729309082</v>
      </c>
      <c r="G787">
        <v>0.6937406063079834</v>
      </c>
      <c r="H787" s="12">
        <v>-999</v>
      </c>
    </row>
    <row r="788" spans="1:8" x14ac:dyDescent="0.35">
      <c r="A788" s="11">
        <v>68713</v>
      </c>
      <c r="B788">
        <v>4079.810791015625</v>
      </c>
      <c r="C788">
        <v>-3.3233642578125E-2</v>
      </c>
      <c r="D788">
        <v>10.70001220703125</v>
      </c>
      <c r="E788">
        <v>0.67556097041993557</v>
      </c>
      <c r="F788">
        <v>6.5126032829284668</v>
      </c>
      <c r="G788">
        <v>4.6951785087585449</v>
      </c>
      <c r="H788" s="12">
        <v>-999</v>
      </c>
    </row>
    <row r="789" spans="1:8" x14ac:dyDescent="0.35">
      <c r="A789" s="11">
        <v>68714</v>
      </c>
      <c r="B789">
        <v>7165.35595703125</v>
      </c>
      <c r="C789">
        <v>5.2650146484375</v>
      </c>
      <c r="D789">
        <v>12.02877807617188</v>
      </c>
      <c r="E789">
        <v>0.94688744278484194</v>
      </c>
      <c r="F789">
        <v>4.8398270606994629</v>
      </c>
      <c r="G789">
        <v>1.2944526672363279</v>
      </c>
      <c r="H789" s="12">
        <v>-999</v>
      </c>
    </row>
    <row r="790" spans="1:8" x14ac:dyDescent="0.35">
      <c r="A790" s="11">
        <v>68715</v>
      </c>
      <c r="B790">
        <v>5371.001953125</v>
      </c>
      <c r="C790">
        <v>0.45574951171875</v>
      </c>
      <c r="D790">
        <v>6.913665771484375</v>
      </c>
      <c r="E790">
        <v>0.65530137722116866</v>
      </c>
      <c r="F790">
        <v>5.1187453269958496</v>
      </c>
      <c r="G790">
        <v>2.5110871065407991E-3</v>
      </c>
      <c r="H790" s="12">
        <v>-999</v>
      </c>
    </row>
    <row r="791" spans="1:8" x14ac:dyDescent="0.35">
      <c r="A791" s="11">
        <v>68716</v>
      </c>
      <c r="B791">
        <v>9574.3408203125</v>
      </c>
      <c r="C791">
        <v>4.7607421875E-3</v>
      </c>
      <c r="D791">
        <v>8.552734375</v>
      </c>
      <c r="E791">
        <v>0.57862288936794015</v>
      </c>
      <c r="F791">
        <v>5.2031550407409668</v>
      </c>
      <c r="G791">
        <v>4.7256836891174316</v>
      </c>
      <c r="H791" s="12">
        <v>-999</v>
      </c>
    </row>
    <row r="792" spans="1:8" x14ac:dyDescent="0.35">
      <c r="A792" s="11">
        <v>68717</v>
      </c>
      <c r="B792">
        <v>5456.15234375</v>
      </c>
      <c r="C792">
        <v>4.839630126953125</v>
      </c>
      <c r="D792">
        <v>7.917510986328125</v>
      </c>
      <c r="E792">
        <v>0.78215246437068164</v>
      </c>
      <c r="F792">
        <v>7.1603546142578116</v>
      </c>
      <c r="G792">
        <v>2.153118371963501</v>
      </c>
      <c r="H792" s="12">
        <v>-999</v>
      </c>
    </row>
    <row r="793" spans="1:8" x14ac:dyDescent="0.35">
      <c r="A793" s="11">
        <v>68718</v>
      </c>
      <c r="B793">
        <v>5293.07666015625</v>
      </c>
      <c r="C793">
        <v>3.802764892578125</v>
      </c>
      <c r="D793">
        <v>7.46868896484375</v>
      </c>
      <c r="E793">
        <v>0.74718067482934858</v>
      </c>
      <c r="F793">
        <v>7.5082683563232422</v>
      </c>
      <c r="G793">
        <v>0.96418702602386475</v>
      </c>
      <c r="H793" s="12">
        <v>-999</v>
      </c>
    </row>
    <row r="794" spans="1:8" x14ac:dyDescent="0.35">
      <c r="A794" s="11">
        <v>68719</v>
      </c>
      <c r="B794">
        <v>1944.855590820312</v>
      </c>
      <c r="C794">
        <v>5.910675048828125</v>
      </c>
      <c r="D794">
        <v>10.8385009765625</v>
      </c>
      <c r="E794">
        <v>0.97813287034172003</v>
      </c>
      <c r="F794">
        <v>8.7065162658691406</v>
      </c>
      <c r="G794">
        <v>11.8664608001709</v>
      </c>
      <c r="H794" s="12">
        <v>-999</v>
      </c>
    </row>
    <row r="795" spans="1:8" x14ac:dyDescent="0.35">
      <c r="A795" s="11">
        <v>68720</v>
      </c>
      <c r="B795">
        <v>1336.932495117188</v>
      </c>
      <c r="C795">
        <v>8.1524658203125</v>
      </c>
      <c r="D795">
        <v>11.44769287109375</v>
      </c>
      <c r="E795">
        <v>1.1729682581356451</v>
      </c>
      <c r="F795">
        <v>8.3960361480712891</v>
      </c>
      <c r="G795">
        <v>46.271476745605469</v>
      </c>
      <c r="H795" s="12">
        <v>-999</v>
      </c>
    </row>
    <row r="796" spans="1:8" x14ac:dyDescent="0.35">
      <c r="A796" s="11">
        <v>68721</v>
      </c>
      <c r="B796">
        <v>8411.1337890625</v>
      </c>
      <c r="C796">
        <v>6.654144287109375</v>
      </c>
      <c r="D796">
        <v>10.54693603515625</v>
      </c>
      <c r="E796">
        <v>0.82663069696898572</v>
      </c>
      <c r="F796">
        <v>9.5906143188476563</v>
      </c>
      <c r="G796">
        <v>4.0290546417236328</v>
      </c>
      <c r="H796" s="12">
        <v>-999</v>
      </c>
    </row>
    <row r="797" spans="1:8" x14ac:dyDescent="0.35">
      <c r="A797" s="11">
        <v>68722</v>
      </c>
      <c r="B797">
        <v>4538.591796875</v>
      </c>
      <c r="C797">
        <v>4.976348876953125</v>
      </c>
      <c r="D797">
        <v>10.10226440429688</v>
      </c>
      <c r="E797">
        <v>0.75990644894661008</v>
      </c>
      <c r="F797">
        <v>5.4549155235290527</v>
      </c>
      <c r="G797">
        <v>3.7471204996109009E-2</v>
      </c>
      <c r="H797" s="12">
        <v>-999</v>
      </c>
    </row>
    <row r="798" spans="1:8" x14ac:dyDescent="0.35">
      <c r="A798" s="11">
        <v>68723</v>
      </c>
      <c r="B798">
        <v>6505.31005859375</v>
      </c>
      <c r="C798">
        <v>2.0775146484375</v>
      </c>
      <c r="D798">
        <v>11.23526000976562</v>
      </c>
      <c r="E798">
        <v>0.82613965296214831</v>
      </c>
      <c r="F798">
        <v>2.5071887969970699</v>
      </c>
      <c r="G798">
        <v>0</v>
      </c>
      <c r="H798" s="12">
        <v>-999</v>
      </c>
    </row>
    <row r="799" spans="1:8" x14ac:dyDescent="0.35">
      <c r="A799" s="11">
        <v>68724</v>
      </c>
      <c r="B799">
        <v>11294.8974609375</v>
      </c>
      <c r="C799">
        <v>0.32757568359375</v>
      </c>
      <c r="D799">
        <v>14.0562744140625</v>
      </c>
      <c r="E799">
        <v>0.69551450843651497</v>
      </c>
      <c r="F799">
        <v>2.9960298538208008</v>
      </c>
      <c r="G799">
        <v>5.6970748119056225E-7</v>
      </c>
      <c r="H799" s="12">
        <v>-999</v>
      </c>
    </row>
    <row r="800" spans="1:8" x14ac:dyDescent="0.35">
      <c r="A800" s="11">
        <v>68725</v>
      </c>
      <c r="B800">
        <v>7262.3759765625</v>
      </c>
      <c r="C800">
        <v>3.264404296875</v>
      </c>
      <c r="D800">
        <v>14.17291259765625</v>
      </c>
      <c r="E800">
        <v>0.85930071989678281</v>
      </c>
      <c r="F800">
        <v>3.16301441192627</v>
      </c>
      <c r="G800">
        <v>0</v>
      </c>
      <c r="H800" s="12">
        <v>-999</v>
      </c>
    </row>
    <row r="801" spans="1:8" x14ac:dyDescent="0.35">
      <c r="A801" s="11">
        <v>68726</v>
      </c>
      <c r="B801">
        <v>9068.0830078125</v>
      </c>
      <c r="C801">
        <v>3.7353515625</v>
      </c>
      <c r="D801">
        <v>14.70401000976562</v>
      </c>
      <c r="E801">
        <v>0.98267573947762843</v>
      </c>
      <c r="F801">
        <v>1.6895179748535161</v>
      </c>
      <c r="G801">
        <v>2.5110871065407991E-3</v>
      </c>
      <c r="H801" s="12">
        <v>-999</v>
      </c>
    </row>
    <row r="802" spans="1:8" x14ac:dyDescent="0.35">
      <c r="A802" s="11">
        <v>68727</v>
      </c>
      <c r="B802">
        <v>10644.140625</v>
      </c>
      <c r="C802">
        <v>4.933624267578125</v>
      </c>
      <c r="D802">
        <v>18.15191650390625</v>
      </c>
      <c r="E802">
        <v>1.060292206505782</v>
      </c>
      <c r="F802">
        <v>2.925566673278809</v>
      </c>
      <c r="G802">
        <v>5.6970748119056225E-7</v>
      </c>
      <c r="H802" s="12">
        <v>-999</v>
      </c>
    </row>
    <row r="803" spans="1:8" x14ac:dyDescent="0.35">
      <c r="A803" s="11">
        <v>68728</v>
      </c>
      <c r="B803">
        <v>11128.2080078125</v>
      </c>
      <c r="C803">
        <v>6.42626953125</v>
      </c>
      <c r="D803">
        <v>17.569793701171879</v>
      </c>
      <c r="E803">
        <v>0.92627894440135672</v>
      </c>
      <c r="F803">
        <v>4.3172221183776864</v>
      </c>
      <c r="G803">
        <v>5.6970748119056225E-7</v>
      </c>
      <c r="H803" s="12">
        <v>-999</v>
      </c>
    </row>
    <row r="804" spans="1:8" x14ac:dyDescent="0.35">
      <c r="A804" s="11">
        <v>68729</v>
      </c>
      <c r="B804">
        <v>12126.2763671875</v>
      </c>
      <c r="C804">
        <v>2.528533935546875</v>
      </c>
      <c r="D804">
        <v>14.78106689453125</v>
      </c>
      <c r="E804">
        <v>0.75858693249149467</v>
      </c>
      <c r="F804">
        <v>3.825078010559082</v>
      </c>
      <c r="G804">
        <v>5.6970748119056225E-7</v>
      </c>
      <c r="H804" s="12">
        <v>-999</v>
      </c>
    </row>
    <row r="805" spans="1:8" x14ac:dyDescent="0.35">
      <c r="A805" s="11">
        <v>68730</v>
      </c>
      <c r="B805">
        <v>12676.9169921875</v>
      </c>
      <c r="C805">
        <v>-0.108245849609375</v>
      </c>
      <c r="D805">
        <v>12.42864990234375</v>
      </c>
      <c r="E805">
        <v>0.55599025303315619</v>
      </c>
      <c r="F805">
        <v>3.466521263122559</v>
      </c>
      <c r="G805">
        <v>5.6970748119056225E-7</v>
      </c>
      <c r="H805" s="12">
        <v>-999</v>
      </c>
    </row>
    <row r="806" spans="1:8" x14ac:dyDescent="0.35">
      <c r="A806" s="11">
        <v>68731</v>
      </c>
      <c r="B806">
        <v>12742.4560546875</v>
      </c>
      <c r="C806">
        <v>-0.846954345703125</v>
      </c>
      <c r="D806">
        <v>13.54498291015625</v>
      </c>
      <c r="E806">
        <v>0.64323460805408061</v>
      </c>
      <c r="F806">
        <v>2.1890020370483398</v>
      </c>
      <c r="G806">
        <v>5.6970748119056225E-7</v>
      </c>
      <c r="H806" s="12">
        <v>-999</v>
      </c>
    </row>
    <row r="807" spans="1:8" x14ac:dyDescent="0.35">
      <c r="A807" s="11">
        <v>68732</v>
      </c>
      <c r="B807">
        <v>7839.85107421875</v>
      </c>
      <c r="C807">
        <v>-1.303680419921875</v>
      </c>
      <c r="D807">
        <v>9.349365234375</v>
      </c>
      <c r="E807">
        <v>0.63860531913182905</v>
      </c>
      <c r="F807">
        <v>2.401494026184082</v>
      </c>
      <c r="G807">
        <v>0.21650174260139471</v>
      </c>
      <c r="H807" s="12">
        <v>-999</v>
      </c>
    </row>
    <row r="808" spans="1:8" x14ac:dyDescent="0.35">
      <c r="A808" s="11">
        <v>68733</v>
      </c>
      <c r="B808">
        <v>8368.2998046875</v>
      </c>
      <c r="C808">
        <v>0.745361328125</v>
      </c>
      <c r="D808">
        <v>4.50396728515625</v>
      </c>
      <c r="E808">
        <v>0.61660900218914949</v>
      </c>
      <c r="F808">
        <v>3.6867198944091801</v>
      </c>
      <c r="G808">
        <v>0.76547640562057495</v>
      </c>
      <c r="H808" s="12">
        <v>-999</v>
      </c>
    </row>
    <row r="809" spans="1:8" x14ac:dyDescent="0.35">
      <c r="A809" s="11">
        <v>68734</v>
      </c>
      <c r="B809">
        <v>5009.2412109375</v>
      </c>
      <c r="C809">
        <v>9.686279296875E-2</v>
      </c>
      <c r="D809">
        <v>3.27203369140625</v>
      </c>
      <c r="E809">
        <v>0.67809744557135487</v>
      </c>
      <c r="F809">
        <v>5.6674070358276367</v>
      </c>
      <c r="G809">
        <v>9.3247556686401367</v>
      </c>
      <c r="H809" s="12">
        <v>-999</v>
      </c>
    </row>
    <row r="810" spans="1:8" x14ac:dyDescent="0.35">
      <c r="A810" s="11">
        <v>68735</v>
      </c>
      <c r="B810">
        <v>5655.35302734375</v>
      </c>
      <c r="C810">
        <v>-1.058685302734375</v>
      </c>
      <c r="D810">
        <v>7.50408935546875</v>
      </c>
      <c r="E810">
        <v>0.75346879683235601</v>
      </c>
      <c r="F810">
        <v>3.1692533493041992</v>
      </c>
      <c r="G810">
        <v>0.22789554297924039</v>
      </c>
      <c r="H810" s="12">
        <v>-999</v>
      </c>
    </row>
    <row r="811" spans="1:8" x14ac:dyDescent="0.35">
      <c r="A811" s="11">
        <v>68736</v>
      </c>
      <c r="B811">
        <v>7883.7158203125</v>
      </c>
      <c r="C811">
        <v>2.99664306640625</v>
      </c>
      <c r="D811">
        <v>18.242523193359379</v>
      </c>
      <c r="E811">
        <v>1.05278466426703</v>
      </c>
      <c r="F811">
        <v>4.2544655799865723</v>
      </c>
      <c r="G811">
        <v>1.9768614768981929</v>
      </c>
      <c r="H811" s="12">
        <v>-999</v>
      </c>
    </row>
    <row r="812" spans="1:8" x14ac:dyDescent="0.35">
      <c r="A812" s="11">
        <v>68737</v>
      </c>
      <c r="B812">
        <v>7215.93017578125</v>
      </c>
      <c r="C812">
        <v>8.4173583984375</v>
      </c>
      <c r="D812">
        <v>13.08364868164062</v>
      </c>
      <c r="E812">
        <v>1.2000439609829501</v>
      </c>
      <c r="F812">
        <v>8.649998664855957</v>
      </c>
      <c r="G812">
        <v>11.7512264251709</v>
      </c>
      <c r="H812" s="12">
        <v>-999</v>
      </c>
    </row>
    <row r="813" spans="1:8" x14ac:dyDescent="0.35">
      <c r="A813" s="11">
        <v>68738</v>
      </c>
      <c r="B813">
        <v>4064.8447265625</v>
      </c>
      <c r="C813">
        <v>4.835845947265625</v>
      </c>
      <c r="D813">
        <v>12.25579833984375</v>
      </c>
      <c r="E813">
        <v>0.97693408988541375</v>
      </c>
      <c r="F813">
        <v>4.305478572845459</v>
      </c>
      <c r="G813">
        <v>4.2536544799804688</v>
      </c>
      <c r="H813" s="12">
        <v>-999</v>
      </c>
    </row>
    <row r="814" spans="1:8" x14ac:dyDescent="0.35">
      <c r="A814" s="11">
        <v>68739</v>
      </c>
      <c r="B814">
        <v>4916.8662109375</v>
      </c>
      <c r="C814">
        <v>7.295989990234375</v>
      </c>
      <c r="D814">
        <v>19.396331787109379</v>
      </c>
      <c r="E814">
        <v>1.3203630302689739</v>
      </c>
      <c r="F814">
        <v>5.1525092124938956</v>
      </c>
      <c r="G814">
        <v>8.4199800491333008</v>
      </c>
      <c r="H814" s="12">
        <v>-999</v>
      </c>
    </row>
    <row r="815" spans="1:8" x14ac:dyDescent="0.35">
      <c r="A815" s="11">
        <v>68740</v>
      </c>
      <c r="B815">
        <v>6755.60107421875</v>
      </c>
      <c r="C815">
        <v>9.35357666015625</v>
      </c>
      <c r="D815">
        <v>18.04986572265625</v>
      </c>
      <c r="E815">
        <v>1.310214765125516</v>
      </c>
      <c r="F815">
        <v>3.9571976661682129</v>
      </c>
      <c r="G815">
        <v>3.04900074005127</v>
      </c>
      <c r="H815" s="12">
        <v>-999</v>
      </c>
    </row>
    <row r="816" spans="1:8" x14ac:dyDescent="0.35">
      <c r="A816" s="11">
        <v>68741</v>
      </c>
      <c r="B816">
        <v>6735.99072265625</v>
      </c>
      <c r="C816">
        <v>11.85836791992188</v>
      </c>
      <c r="D816">
        <v>17.0501708984375</v>
      </c>
      <c r="E816">
        <v>1.3228374876222651</v>
      </c>
      <c r="F816">
        <v>3.5612068176269531</v>
      </c>
      <c r="G816">
        <v>0.94159483909606934</v>
      </c>
      <c r="H816" s="12">
        <v>-999</v>
      </c>
    </row>
    <row r="817" spans="1:8" x14ac:dyDescent="0.35">
      <c r="A817" s="11">
        <v>68742</v>
      </c>
      <c r="B817">
        <v>6991.4423828125</v>
      </c>
      <c r="C817">
        <v>6.88677978515625</v>
      </c>
      <c r="D817">
        <v>14.17916870117188</v>
      </c>
      <c r="E817">
        <v>1.138986958981157</v>
      </c>
      <c r="F817">
        <v>4.5308151245117188</v>
      </c>
      <c r="G817">
        <v>1.749739289283752</v>
      </c>
      <c r="H817" s="12">
        <v>-999</v>
      </c>
    </row>
    <row r="818" spans="1:8" x14ac:dyDescent="0.35">
      <c r="A818" s="11">
        <v>68743</v>
      </c>
      <c r="B818">
        <v>3194.2451171875</v>
      </c>
      <c r="C818">
        <v>4.805450439453125</v>
      </c>
      <c r="D818">
        <v>14.81021118164062</v>
      </c>
      <c r="E818">
        <v>1.253060071298467</v>
      </c>
      <c r="F818">
        <v>3.3916540145874019</v>
      </c>
      <c r="G818">
        <v>5.0071864128112793</v>
      </c>
      <c r="H818" s="12">
        <v>-999</v>
      </c>
    </row>
    <row r="819" spans="1:8" x14ac:dyDescent="0.35">
      <c r="A819" s="11">
        <v>68744</v>
      </c>
      <c r="B819">
        <v>9667.748046875</v>
      </c>
      <c r="C819">
        <v>10.45120239257812</v>
      </c>
      <c r="D819">
        <v>14.59466552734375</v>
      </c>
      <c r="E819">
        <v>1.0645932252801</v>
      </c>
      <c r="F819">
        <v>6.2626776695251456</v>
      </c>
      <c r="G819">
        <v>6.9367364048957816E-3</v>
      </c>
      <c r="H819" s="12">
        <v>-999</v>
      </c>
    </row>
    <row r="820" spans="1:8" x14ac:dyDescent="0.35">
      <c r="A820" s="11">
        <v>68745</v>
      </c>
      <c r="B820">
        <v>7381.58642578125</v>
      </c>
      <c r="C820">
        <v>2.36236572265625</v>
      </c>
      <c r="D820">
        <v>14.4561767578125</v>
      </c>
      <c r="E820">
        <v>0.86519126492429177</v>
      </c>
      <c r="F820">
        <v>5.5422611236572266</v>
      </c>
      <c r="G820">
        <v>7.3909580707550049E-2</v>
      </c>
      <c r="H820" s="12">
        <v>-999</v>
      </c>
    </row>
    <row r="821" spans="1:8" x14ac:dyDescent="0.35">
      <c r="A821" s="11">
        <v>68746</v>
      </c>
      <c r="B821">
        <v>16908.123046875</v>
      </c>
      <c r="C821">
        <v>1.0843505859375</v>
      </c>
      <c r="D821">
        <v>16.350372314453121</v>
      </c>
      <c r="E821">
        <v>0.76931767071058299</v>
      </c>
      <c r="F821">
        <v>3.3288974761962891</v>
      </c>
      <c r="G821">
        <v>5.6970748119056225E-7</v>
      </c>
      <c r="H821" s="12">
        <v>-999</v>
      </c>
    </row>
    <row r="822" spans="1:8" x14ac:dyDescent="0.35">
      <c r="A822" s="11">
        <v>68747</v>
      </c>
      <c r="B822">
        <v>16702.212890625</v>
      </c>
      <c r="C822">
        <v>2.2958984375</v>
      </c>
      <c r="D822">
        <v>16.020263671875</v>
      </c>
      <c r="E822">
        <v>0.86324093922267831</v>
      </c>
      <c r="F822">
        <v>1.9500865936279299</v>
      </c>
      <c r="G822">
        <v>5.6970748119056225E-7</v>
      </c>
      <c r="H822" s="12">
        <v>-999</v>
      </c>
    </row>
    <row r="823" spans="1:8" x14ac:dyDescent="0.35">
      <c r="A823" s="11">
        <v>68748</v>
      </c>
      <c r="B823">
        <v>16448.30859375</v>
      </c>
      <c r="C823">
        <v>2.231353759765625</v>
      </c>
      <c r="D823">
        <v>10.652099609375</v>
      </c>
      <c r="E823">
        <v>0.73692038902921253</v>
      </c>
      <c r="F823">
        <v>2.9769458770751949</v>
      </c>
      <c r="G823">
        <v>0</v>
      </c>
      <c r="H823" s="12">
        <v>-999</v>
      </c>
    </row>
    <row r="824" spans="1:8" x14ac:dyDescent="0.35">
      <c r="A824" s="11">
        <v>68749</v>
      </c>
      <c r="B824">
        <v>17839.6171875</v>
      </c>
      <c r="C824">
        <v>2.18505859375E-2</v>
      </c>
      <c r="D824">
        <v>12.41510009765625</v>
      </c>
      <c r="E824">
        <v>0.68196091084823396</v>
      </c>
      <c r="F824">
        <v>2.5864601135253911</v>
      </c>
      <c r="G824">
        <v>5.6970748119056225E-7</v>
      </c>
      <c r="H824" s="12">
        <v>-999</v>
      </c>
    </row>
    <row r="825" spans="1:8" x14ac:dyDescent="0.35">
      <c r="A825" s="11">
        <v>68750</v>
      </c>
      <c r="B825">
        <v>18095.0703125</v>
      </c>
      <c r="C825">
        <v>0.331390380859375</v>
      </c>
      <c r="D825">
        <v>14.84249877929688</v>
      </c>
      <c r="E825">
        <v>0.69785350582432581</v>
      </c>
      <c r="F825">
        <v>3.721951961517334</v>
      </c>
      <c r="G825">
        <v>5.6970748119056225E-7</v>
      </c>
      <c r="H825" s="12">
        <v>-999</v>
      </c>
    </row>
    <row r="826" spans="1:8" x14ac:dyDescent="0.35">
      <c r="A826" s="11">
        <v>68751</v>
      </c>
      <c r="B826">
        <v>13259.0361328125</v>
      </c>
      <c r="C826">
        <v>3.46380615234375</v>
      </c>
      <c r="D826">
        <v>15.8848876953125</v>
      </c>
      <c r="E826">
        <v>0.94461299945488353</v>
      </c>
      <c r="F826">
        <v>3.5340490341186519</v>
      </c>
      <c r="G826">
        <v>9.9394228527671658E-6</v>
      </c>
      <c r="H826" s="12">
        <v>-999</v>
      </c>
    </row>
    <row r="827" spans="1:8" x14ac:dyDescent="0.35">
      <c r="A827" s="11">
        <v>68752</v>
      </c>
      <c r="B827">
        <v>7654.06787109375</v>
      </c>
      <c r="C827">
        <v>5.11688232421875</v>
      </c>
      <c r="D827">
        <v>16.317047119140621</v>
      </c>
      <c r="E827">
        <v>1.049735814296026</v>
      </c>
      <c r="F827">
        <v>5.5136351585388184</v>
      </c>
      <c r="G827">
        <v>3.6168563365936279</v>
      </c>
      <c r="H827" s="12">
        <v>-999</v>
      </c>
    </row>
    <row r="828" spans="1:8" x14ac:dyDescent="0.35">
      <c r="A828" s="11">
        <v>68753</v>
      </c>
      <c r="B828">
        <v>2814.423095703125</v>
      </c>
      <c r="C828">
        <v>7.389068603515625</v>
      </c>
      <c r="D828">
        <v>12.71295166015625</v>
      </c>
      <c r="E828">
        <v>1.115033651705212</v>
      </c>
      <c r="F828">
        <v>2.3203868865966801</v>
      </c>
      <c r="G828">
        <v>7.315706729888916</v>
      </c>
      <c r="H828" s="12">
        <v>-999</v>
      </c>
    </row>
    <row r="829" spans="1:8" x14ac:dyDescent="0.35">
      <c r="A829" s="11">
        <v>68754</v>
      </c>
      <c r="B829">
        <v>7229.34765625</v>
      </c>
      <c r="C829">
        <v>7.74322509765625</v>
      </c>
      <c r="D829">
        <v>16.516998291015621</v>
      </c>
      <c r="E829">
        <v>1.3149451090701549</v>
      </c>
      <c r="F829">
        <v>5.6571311950683594</v>
      </c>
      <c r="G829">
        <v>4.5089626312255859</v>
      </c>
      <c r="H829" s="12">
        <v>-999</v>
      </c>
    </row>
    <row r="830" spans="1:8" x14ac:dyDescent="0.35">
      <c r="A830" s="11">
        <v>68755</v>
      </c>
      <c r="B830">
        <v>10650.3330078125</v>
      </c>
      <c r="C830">
        <v>5.834716796875</v>
      </c>
      <c r="D830">
        <v>15.28298950195312</v>
      </c>
      <c r="E830">
        <v>0.94806130750646123</v>
      </c>
      <c r="F830">
        <v>4.4603514671325684</v>
      </c>
      <c r="G830">
        <v>2.133602380752563</v>
      </c>
      <c r="H830" s="12">
        <v>-999</v>
      </c>
    </row>
    <row r="831" spans="1:8" x14ac:dyDescent="0.35">
      <c r="A831" s="11">
        <v>68756</v>
      </c>
      <c r="B831">
        <v>8520.5390625</v>
      </c>
      <c r="C831">
        <v>9.778961181640625</v>
      </c>
      <c r="D831">
        <v>14.662353515625</v>
      </c>
      <c r="E831">
        <v>1.268349871841598</v>
      </c>
      <c r="F831">
        <v>6.8616180419921884</v>
      </c>
      <c r="G831">
        <v>10.925807952880859</v>
      </c>
      <c r="H831" s="12">
        <v>-999</v>
      </c>
    </row>
    <row r="832" spans="1:8" x14ac:dyDescent="0.35">
      <c r="A832" s="11">
        <v>68757</v>
      </c>
      <c r="B832">
        <v>9183.1650390625</v>
      </c>
      <c r="C832">
        <v>8.030914306640625</v>
      </c>
      <c r="D832">
        <v>13.30026245117188</v>
      </c>
      <c r="E832">
        <v>1.082080871156853</v>
      </c>
      <c r="F832">
        <v>5.0684666633605957</v>
      </c>
      <c r="G832">
        <v>4.2394900321960449</v>
      </c>
      <c r="H832" s="12">
        <v>-999</v>
      </c>
    </row>
    <row r="833" spans="1:8" x14ac:dyDescent="0.35">
      <c r="A833" s="11">
        <v>68758</v>
      </c>
      <c r="B833">
        <v>10895.4638671875</v>
      </c>
      <c r="C833">
        <v>8.704132080078125</v>
      </c>
      <c r="D833">
        <v>14.23541259765625</v>
      </c>
      <c r="E833">
        <v>1.019069808112449</v>
      </c>
      <c r="F833">
        <v>6.1254205703735352</v>
      </c>
      <c r="G833">
        <v>1.6792618036270139</v>
      </c>
      <c r="H833" s="12">
        <v>-999</v>
      </c>
    </row>
    <row r="834" spans="1:8" x14ac:dyDescent="0.35">
      <c r="A834" s="11">
        <v>68759</v>
      </c>
      <c r="B834">
        <v>9756.51171875</v>
      </c>
      <c r="C834">
        <v>7.234283447265625</v>
      </c>
      <c r="D834">
        <v>12.98992919921875</v>
      </c>
      <c r="E834">
        <v>1.0416878582274589</v>
      </c>
      <c r="F834">
        <v>4.5429258346557617</v>
      </c>
      <c r="G834">
        <v>3.1195187568664551</v>
      </c>
      <c r="H834" s="12">
        <v>-999</v>
      </c>
    </row>
    <row r="835" spans="1:8" x14ac:dyDescent="0.35">
      <c r="A835" s="11">
        <v>68760</v>
      </c>
      <c r="B835">
        <v>10977.5185546875</v>
      </c>
      <c r="C835">
        <v>5.460601806640625</v>
      </c>
      <c r="D835">
        <v>9.24212646484375</v>
      </c>
      <c r="E835">
        <v>0.88289088310889763</v>
      </c>
      <c r="F835">
        <v>5.2031550407409668</v>
      </c>
      <c r="G835">
        <v>5.4205546379089364</v>
      </c>
      <c r="H835" s="12">
        <v>-999</v>
      </c>
    </row>
    <row r="836" spans="1:8" x14ac:dyDescent="0.35">
      <c r="A836" s="11">
        <v>68761</v>
      </c>
      <c r="B836">
        <v>10441.328125</v>
      </c>
      <c r="C836">
        <v>4.13604736328125</v>
      </c>
      <c r="D836">
        <v>12.916015625</v>
      </c>
      <c r="E836">
        <v>0.86193967282562245</v>
      </c>
      <c r="F836">
        <v>3.1780614852905269</v>
      </c>
      <c r="G836">
        <v>0.33555397391319269</v>
      </c>
      <c r="H836" s="12">
        <v>-999</v>
      </c>
    </row>
    <row r="837" spans="1:8" x14ac:dyDescent="0.35">
      <c r="A837" s="11">
        <v>68762</v>
      </c>
      <c r="B837">
        <v>9203.806640625</v>
      </c>
      <c r="C837">
        <v>4.469329833984375</v>
      </c>
      <c r="D837">
        <v>16.593017578125</v>
      </c>
      <c r="E837">
        <v>1.0998180637098669</v>
      </c>
      <c r="F837">
        <v>1.8509969711303711</v>
      </c>
      <c r="G837">
        <v>6.6534647941589364</v>
      </c>
      <c r="H837" s="12">
        <v>-999</v>
      </c>
    </row>
    <row r="838" spans="1:8" x14ac:dyDescent="0.35">
      <c r="A838" s="11">
        <v>68763</v>
      </c>
      <c r="B838">
        <v>11792.3837890625</v>
      </c>
      <c r="C838">
        <v>7.1156005859375</v>
      </c>
      <c r="D838">
        <v>14.38015747070312</v>
      </c>
      <c r="E838">
        <v>1.121019789974101</v>
      </c>
      <c r="F838">
        <v>3.9806852340698242</v>
      </c>
      <c r="G838">
        <v>4.4119710922241211</v>
      </c>
      <c r="H838" s="12">
        <v>-999</v>
      </c>
    </row>
    <row r="839" spans="1:8" x14ac:dyDescent="0.35">
      <c r="A839" s="11">
        <v>68764</v>
      </c>
      <c r="B839">
        <v>16746.595703125</v>
      </c>
      <c r="C839">
        <v>6.42340087890625</v>
      </c>
      <c r="D839">
        <v>16.930419921875</v>
      </c>
      <c r="E839">
        <v>0.9687076003379238</v>
      </c>
      <c r="F839">
        <v>2.4194765090942378</v>
      </c>
      <c r="G839">
        <v>6.0033407062292099E-3</v>
      </c>
      <c r="H839" s="12">
        <v>-999</v>
      </c>
    </row>
    <row r="840" spans="1:8" x14ac:dyDescent="0.35">
      <c r="A840" s="11">
        <v>68765</v>
      </c>
      <c r="B840">
        <v>9798.3125</v>
      </c>
      <c r="C840">
        <v>3.072601318359375</v>
      </c>
      <c r="D840">
        <v>12.14645385742188</v>
      </c>
      <c r="E840">
        <v>0.88412256044548543</v>
      </c>
      <c r="F840">
        <v>3.6375422477722168</v>
      </c>
      <c r="G840">
        <v>9.4023339450359344E-2</v>
      </c>
      <c r="H840" s="12">
        <v>-999</v>
      </c>
    </row>
    <row r="841" spans="1:8" x14ac:dyDescent="0.35">
      <c r="A841" s="11">
        <v>68766</v>
      </c>
      <c r="B841">
        <v>8933.90625</v>
      </c>
      <c r="C841">
        <v>2.946319580078125</v>
      </c>
      <c r="D841">
        <v>10.9010009765625</v>
      </c>
      <c r="E841">
        <v>0.80537194712965676</v>
      </c>
      <c r="F841">
        <v>4.1164746284484863</v>
      </c>
      <c r="G841">
        <v>0.34825238585472112</v>
      </c>
      <c r="H841" s="12">
        <v>-999</v>
      </c>
    </row>
    <row r="842" spans="1:8" x14ac:dyDescent="0.35">
      <c r="A842" s="11">
        <v>68767</v>
      </c>
      <c r="B842">
        <v>14007.84375</v>
      </c>
      <c r="C842">
        <v>3.179901123046875</v>
      </c>
      <c r="D842">
        <v>12.09646606445312</v>
      </c>
      <c r="E842">
        <v>0.75329890551399914</v>
      </c>
      <c r="F842">
        <v>1.96770191192627</v>
      </c>
      <c r="G842">
        <v>3.3234521746635437E-2</v>
      </c>
      <c r="H842" s="12">
        <v>-999</v>
      </c>
    </row>
    <row r="843" spans="1:8" x14ac:dyDescent="0.35">
      <c r="A843" s="11">
        <v>68768</v>
      </c>
      <c r="B843">
        <v>14496.041015625</v>
      </c>
      <c r="C843">
        <v>0.4111328125</v>
      </c>
      <c r="D843">
        <v>13.10971069335938</v>
      </c>
      <c r="E843">
        <v>0.79544322741270468</v>
      </c>
      <c r="F843">
        <v>1.741264343261719</v>
      </c>
      <c r="G843">
        <v>1.3333355188369751</v>
      </c>
      <c r="H843" s="12">
        <v>-999</v>
      </c>
    </row>
    <row r="844" spans="1:8" x14ac:dyDescent="0.35">
      <c r="A844" s="11">
        <v>68769</v>
      </c>
      <c r="B844">
        <v>8958.1611328125</v>
      </c>
      <c r="C844">
        <v>3.58819580078125</v>
      </c>
      <c r="D844">
        <v>11.77987670898438</v>
      </c>
      <c r="E844">
        <v>0.88498731638707839</v>
      </c>
      <c r="F844">
        <v>2.6679344177246089</v>
      </c>
      <c r="G844">
        <v>3.1195187568664551</v>
      </c>
      <c r="H844" s="12">
        <v>-999</v>
      </c>
    </row>
    <row r="845" spans="1:8" x14ac:dyDescent="0.35">
      <c r="A845" s="11">
        <v>68770</v>
      </c>
      <c r="B845">
        <v>9528.927734375</v>
      </c>
      <c r="C845">
        <v>2.1810302734375</v>
      </c>
      <c r="D845">
        <v>13.0242919921875</v>
      </c>
      <c r="E845">
        <v>0.81745505476120794</v>
      </c>
      <c r="F845">
        <v>2.1677160263061519</v>
      </c>
      <c r="G845">
        <v>9.4023339450359344E-2</v>
      </c>
      <c r="H845" s="12">
        <v>-999</v>
      </c>
    </row>
    <row r="846" spans="1:8" x14ac:dyDescent="0.35">
      <c r="A846" s="11">
        <v>68771</v>
      </c>
      <c r="B846">
        <v>5689.9296875</v>
      </c>
      <c r="C846">
        <v>6.975067138671875</v>
      </c>
      <c r="D846">
        <v>11.23004150390625</v>
      </c>
      <c r="E846">
        <v>1.014660673621518</v>
      </c>
      <c r="F846">
        <v>4.7209200859069824</v>
      </c>
      <c r="G846">
        <v>12.733548164367679</v>
      </c>
      <c r="H846" s="12">
        <v>-999</v>
      </c>
    </row>
    <row r="847" spans="1:8" x14ac:dyDescent="0.35">
      <c r="A847" s="11">
        <v>68772</v>
      </c>
      <c r="B847">
        <v>7224.18701171875</v>
      </c>
      <c r="C847">
        <v>6.01416015625</v>
      </c>
      <c r="D847">
        <v>12.1099853515625</v>
      </c>
      <c r="E847">
        <v>0.98807399343110403</v>
      </c>
      <c r="F847">
        <v>5.0640630722045898</v>
      </c>
      <c r="G847">
        <v>1.3073505163192749</v>
      </c>
      <c r="H847" s="12">
        <v>-999</v>
      </c>
    </row>
    <row r="848" spans="1:8" x14ac:dyDescent="0.35">
      <c r="A848" s="11">
        <v>68773</v>
      </c>
      <c r="B848">
        <v>9682.1982421875</v>
      </c>
      <c r="C848">
        <v>4.33734130859375</v>
      </c>
      <c r="D848">
        <v>10.70001220703125</v>
      </c>
      <c r="E848">
        <v>0.77497521769434385</v>
      </c>
      <c r="F848">
        <v>3.4672551155090332</v>
      </c>
      <c r="G848">
        <v>0.1016135811805725</v>
      </c>
      <c r="H848" s="12">
        <v>-999</v>
      </c>
    </row>
    <row r="849" spans="1:8" x14ac:dyDescent="0.35">
      <c r="A849" s="11">
        <v>68774</v>
      </c>
      <c r="B849">
        <v>10824.2470703125</v>
      </c>
      <c r="C849">
        <v>2.985260009765625</v>
      </c>
      <c r="D849">
        <v>11.20401000976562</v>
      </c>
      <c r="E849">
        <v>0.84267982567319533</v>
      </c>
      <c r="F849">
        <v>3.2437534332275391</v>
      </c>
      <c r="G849">
        <v>0.83231842517852783</v>
      </c>
      <c r="H849" s="12">
        <v>-999</v>
      </c>
    </row>
    <row r="850" spans="1:8" x14ac:dyDescent="0.35">
      <c r="A850" s="11">
        <v>68775</v>
      </c>
      <c r="B850">
        <v>10577.5693359375</v>
      </c>
      <c r="C850">
        <v>2.124053955078125</v>
      </c>
      <c r="D850">
        <v>11.499755859375</v>
      </c>
      <c r="E850">
        <v>0.75310725714991245</v>
      </c>
      <c r="F850">
        <v>3.753146648406982</v>
      </c>
      <c r="G850">
        <v>3.70626300573349E-2</v>
      </c>
      <c r="H850" s="12">
        <v>-999</v>
      </c>
    </row>
    <row r="851" spans="1:8" x14ac:dyDescent="0.35">
      <c r="A851" s="11">
        <v>68776</v>
      </c>
      <c r="B851">
        <v>19882.712890625</v>
      </c>
      <c r="C851">
        <v>1.043701171875E-2</v>
      </c>
      <c r="D851">
        <v>13.45437622070312</v>
      </c>
      <c r="E851">
        <v>0.68854773216817178</v>
      </c>
      <c r="F851">
        <v>3.4022970199584961</v>
      </c>
      <c r="G851">
        <v>2.564543858170509E-2</v>
      </c>
      <c r="H851" s="12">
        <v>-999</v>
      </c>
    </row>
    <row r="852" spans="1:8" x14ac:dyDescent="0.35">
      <c r="A852" s="11">
        <v>68777</v>
      </c>
      <c r="B852">
        <v>18011.982421875</v>
      </c>
      <c r="C852">
        <v>-0.1025390625</v>
      </c>
      <c r="D852">
        <v>11.79238891601562</v>
      </c>
      <c r="E852">
        <v>0.60748918883666958</v>
      </c>
      <c r="F852">
        <v>2.2895593643188481</v>
      </c>
      <c r="G852">
        <v>5.6970748119056225E-7</v>
      </c>
      <c r="H852" s="12">
        <v>-999</v>
      </c>
    </row>
    <row r="853" spans="1:8" x14ac:dyDescent="0.35">
      <c r="A853" s="11">
        <v>68778</v>
      </c>
      <c r="B853">
        <v>21136.748046875</v>
      </c>
      <c r="C853">
        <v>0.292449951171875</v>
      </c>
      <c r="D853">
        <v>13.916748046875</v>
      </c>
      <c r="E853">
        <v>0.66720475279133706</v>
      </c>
      <c r="F853">
        <v>2.3794736862182622</v>
      </c>
      <c r="G853">
        <v>5.6970748119056225E-7</v>
      </c>
      <c r="H853" s="12">
        <v>-999</v>
      </c>
    </row>
    <row r="854" spans="1:8" x14ac:dyDescent="0.35">
      <c r="A854" s="11">
        <v>68779</v>
      </c>
      <c r="B854">
        <v>14546.615234375</v>
      </c>
      <c r="C854">
        <v>1.068206787109375</v>
      </c>
      <c r="D854">
        <v>14.81961059570312</v>
      </c>
      <c r="E854">
        <v>0.80723740840786096</v>
      </c>
      <c r="F854">
        <v>2.8132648468017578</v>
      </c>
      <c r="G854">
        <v>3.3234521746635437E-2</v>
      </c>
      <c r="H854" s="12">
        <v>-999</v>
      </c>
    </row>
    <row r="855" spans="1:8" x14ac:dyDescent="0.35">
      <c r="A855" s="11">
        <v>68780</v>
      </c>
      <c r="B855">
        <v>9449.9697265625</v>
      </c>
      <c r="C855">
        <v>6.3189697265625</v>
      </c>
      <c r="D855">
        <v>11.70907592773438</v>
      </c>
      <c r="E855">
        <v>0.89289122211988436</v>
      </c>
      <c r="F855">
        <v>3.0070400238037109</v>
      </c>
      <c r="G855">
        <v>0.38637733459472662</v>
      </c>
      <c r="H855" s="12">
        <v>-999</v>
      </c>
    </row>
    <row r="856" spans="1:8" x14ac:dyDescent="0.35">
      <c r="A856" s="11">
        <v>68781</v>
      </c>
      <c r="B856">
        <v>6296.82080078125</v>
      </c>
      <c r="C856">
        <v>6.625640869140625</v>
      </c>
      <c r="D856">
        <v>12.07666015625</v>
      </c>
      <c r="E856">
        <v>1.001356800138627</v>
      </c>
      <c r="F856">
        <v>3.7047028541564941</v>
      </c>
      <c r="G856">
        <v>1.1775553226470949</v>
      </c>
      <c r="H856" s="12">
        <v>-999</v>
      </c>
    </row>
    <row r="857" spans="1:8" x14ac:dyDescent="0.35">
      <c r="A857" s="11">
        <v>68782</v>
      </c>
      <c r="B857">
        <v>10662.7197265625</v>
      </c>
      <c r="C857">
        <v>6.5458984375</v>
      </c>
      <c r="D857">
        <v>9.85235595703125</v>
      </c>
      <c r="E857">
        <v>0.93065483644880986</v>
      </c>
      <c r="F857">
        <v>4.1289525032043457</v>
      </c>
      <c r="G857">
        <v>3.8320984840393071</v>
      </c>
      <c r="H857" s="12">
        <v>-999</v>
      </c>
    </row>
    <row r="858" spans="1:8" x14ac:dyDescent="0.35">
      <c r="A858" s="11">
        <v>68783</v>
      </c>
      <c r="B858">
        <v>10276.1875</v>
      </c>
      <c r="C858">
        <v>6.236358642578125</v>
      </c>
      <c r="D858">
        <v>12.11727905273438</v>
      </c>
      <c r="E858">
        <v>0.96214580290097573</v>
      </c>
      <c r="F858">
        <v>2.344976425170898</v>
      </c>
      <c r="G858">
        <v>0.61461913585662842</v>
      </c>
      <c r="H858" s="12">
        <v>-999</v>
      </c>
    </row>
    <row r="859" spans="1:8" x14ac:dyDescent="0.35">
      <c r="A859" s="11">
        <v>68784</v>
      </c>
      <c r="B859">
        <v>13263.1650390625</v>
      </c>
      <c r="C859">
        <v>5.10455322265625</v>
      </c>
      <c r="D859">
        <v>12.0704345703125</v>
      </c>
      <c r="E859">
        <v>0.77824780599048593</v>
      </c>
      <c r="F859">
        <v>1.0803012847900391</v>
      </c>
      <c r="G859">
        <v>7.9367250204086304E-2</v>
      </c>
      <c r="H859" s="12">
        <v>-999</v>
      </c>
    </row>
    <row r="860" spans="1:8" x14ac:dyDescent="0.35">
      <c r="A860" s="11">
        <v>68785</v>
      </c>
      <c r="B860">
        <v>19032.240234375</v>
      </c>
      <c r="C860">
        <v>1.110931396484375</v>
      </c>
      <c r="D860">
        <v>14.98828125</v>
      </c>
      <c r="E860">
        <v>0.69502325412839672</v>
      </c>
      <c r="F860">
        <v>3.753146648406982</v>
      </c>
      <c r="G860">
        <v>5.6970748119056225E-7</v>
      </c>
      <c r="H860" s="12">
        <v>-999</v>
      </c>
    </row>
    <row r="861" spans="1:8" x14ac:dyDescent="0.35">
      <c r="A861" s="11">
        <v>68786</v>
      </c>
      <c r="B861">
        <v>17741.048828125</v>
      </c>
      <c r="C861">
        <v>2.20855712890625</v>
      </c>
      <c r="D861">
        <v>13.563720703125</v>
      </c>
      <c r="E861">
        <v>0.68737808058382432</v>
      </c>
      <c r="F861">
        <v>4.7686295509338379</v>
      </c>
      <c r="G861">
        <v>3.3234521746635437E-2</v>
      </c>
      <c r="H861" s="12">
        <v>-999</v>
      </c>
    </row>
    <row r="862" spans="1:8" x14ac:dyDescent="0.35">
      <c r="A862" s="11">
        <v>68787</v>
      </c>
      <c r="B862">
        <v>19541.595703125</v>
      </c>
      <c r="C862">
        <v>5.76348876953125</v>
      </c>
      <c r="D862">
        <v>15.60476684570312</v>
      </c>
      <c r="E862">
        <v>0.73559837168746678</v>
      </c>
      <c r="F862">
        <v>6.5614137649536133</v>
      </c>
      <c r="G862">
        <v>0.20117570459842679</v>
      </c>
      <c r="H862" s="12">
        <v>-999</v>
      </c>
    </row>
    <row r="863" spans="1:8" x14ac:dyDescent="0.35">
      <c r="A863" s="11">
        <v>68788</v>
      </c>
      <c r="B863">
        <v>25515.548828125</v>
      </c>
      <c r="C863">
        <v>3.713531494140625</v>
      </c>
      <c r="D863">
        <v>15.52978515625</v>
      </c>
      <c r="E863">
        <v>0.61180797521506958</v>
      </c>
      <c r="F863">
        <v>5.2314138412475586</v>
      </c>
      <c r="G863">
        <v>5.6970748119056225E-7</v>
      </c>
      <c r="H863" s="12">
        <v>-999</v>
      </c>
    </row>
    <row r="864" spans="1:8" x14ac:dyDescent="0.35">
      <c r="A864" s="11">
        <v>68789</v>
      </c>
      <c r="B864">
        <v>26418.14453125</v>
      </c>
      <c r="C864">
        <v>1.0406494140625</v>
      </c>
      <c r="D864">
        <v>15.96090698242188</v>
      </c>
      <c r="E864">
        <v>0.70324064764074568</v>
      </c>
      <c r="F864">
        <v>2.589396476745605</v>
      </c>
      <c r="G864">
        <v>5.6970748119056225E-7</v>
      </c>
      <c r="H864" s="12">
        <v>-999</v>
      </c>
    </row>
    <row r="865" spans="1:8" x14ac:dyDescent="0.35">
      <c r="A865" s="11">
        <v>68790</v>
      </c>
      <c r="B865">
        <v>20577.8515625</v>
      </c>
      <c r="C865">
        <v>2.706085205078125</v>
      </c>
      <c r="D865">
        <v>19.090179443359379</v>
      </c>
      <c r="E865">
        <v>0.95936529543399895</v>
      </c>
      <c r="F865">
        <v>2.9630002975463872</v>
      </c>
      <c r="G865">
        <v>0.75035172700881958</v>
      </c>
      <c r="H865" s="12">
        <v>-999</v>
      </c>
    </row>
    <row r="866" spans="1:8" x14ac:dyDescent="0.35">
      <c r="A866" s="11">
        <v>68791</v>
      </c>
      <c r="B866">
        <v>15787.748046875</v>
      </c>
      <c r="C866">
        <v>6.57342529296875</v>
      </c>
      <c r="D866">
        <v>13.75637817382812</v>
      </c>
      <c r="E866">
        <v>1.00460484381747</v>
      </c>
      <c r="F866">
        <v>4.2078571319580078</v>
      </c>
      <c r="G866">
        <v>0.2442817687988281</v>
      </c>
      <c r="H866" s="12">
        <v>-999</v>
      </c>
    </row>
    <row r="867" spans="1:8" x14ac:dyDescent="0.35">
      <c r="A867" s="11">
        <v>68792</v>
      </c>
      <c r="B867">
        <v>23543.66796875</v>
      </c>
      <c r="C867">
        <v>3.364105224609375</v>
      </c>
      <c r="D867">
        <v>13.273193359375</v>
      </c>
      <c r="E867">
        <v>0.64087625900135092</v>
      </c>
      <c r="F867">
        <v>3.555701732635498</v>
      </c>
      <c r="G867">
        <v>5.6970748119056225E-7</v>
      </c>
      <c r="H867" s="12">
        <v>-999</v>
      </c>
    </row>
    <row r="868" spans="1:8" x14ac:dyDescent="0.35">
      <c r="A868" s="11">
        <v>68793</v>
      </c>
      <c r="B868">
        <v>26977.04296875</v>
      </c>
      <c r="C868">
        <v>2.39276123046875</v>
      </c>
      <c r="D868">
        <v>15.0882568359375</v>
      </c>
      <c r="E868">
        <v>0.63741385051952526</v>
      </c>
      <c r="F868">
        <v>2.539484977722168</v>
      </c>
      <c r="G868">
        <v>5.6970748119056225E-7</v>
      </c>
      <c r="H868" s="12">
        <v>-999</v>
      </c>
    </row>
    <row r="869" spans="1:8" x14ac:dyDescent="0.35">
      <c r="A869" s="11">
        <v>68794</v>
      </c>
      <c r="B869">
        <v>25145.533203125</v>
      </c>
      <c r="C869">
        <v>1.705322265625</v>
      </c>
      <c r="D869">
        <v>14.2916259765625</v>
      </c>
      <c r="E869">
        <v>0.71596995176401779</v>
      </c>
      <c r="F869">
        <v>2.8481302261352539</v>
      </c>
      <c r="G869">
        <v>4.4871648424305022E-4</v>
      </c>
      <c r="H869" s="12">
        <v>-999</v>
      </c>
    </row>
    <row r="870" spans="1:8" x14ac:dyDescent="0.35">
      <c r="A870" s="11">
        <v>68795</v>
      </c>
      <c r="B870">
        <v>25230.68359375</v>
      </c>
      <c r="C870">
        <v>1.731903076171875</v>
      </c>
      <c r="D870">
        <v>16.79400634765625</v>
      </c>
      <c r="E870">
        <v>0.76239564777407143</v>
      </c>
      <c r="F870">
        <v>1.8968715667724609</v>
      </c>
      <c r="G870">
        <v>5.6970748119056225E-7</v>
      </c>
      <c r="H870" s="12">
        <v>-999</v>
      </c>
    </row>
    <row r="871" spans="1:8" x14ac:dyDescent="0.35">
      <c r="A871" s="11">
        <v>68796</v>
      </c>
      <c r="B871">
        <v>16217.62890625</v>
      </c>
      <c r="C871">
        <v>4.80450439453125</v>
      </c>
      <c r="D871">
        <v>19.954498291015621</v>
      </c>
      <c r="E871">
        <v>0.86753829419085859</v>
      </c>
      <c r="F871">
        <v>2.980982780456543</v>
      </c>
      <c r="G871">
        <v>5.6970748119056225E-7</v>
      </c>
      <c r="H871" s="12">
        <v>-999</v>
      </c>
    </row>
    <row r="872" spans="1:8" x14ac:dyDescent="0.35">
      <c r="A872" s="11">
        <v>68797</v>
      </c>
      <c r="B872">
        <v>20709.44921875</v>
      </c>
      <c r="C872">
        <v>11.57162475585938</v>
      </c>
      <c r="D872">
        <v>24.2646484375</v>
      </c>
      <c r="E872">
        <v>1.1685786953792729</v>
      </c>
      <c r="F872">
        <v>4.2790546417236328</v>
      </c>
      <c r="G872">
        <v>5.6970748119056225E-7</v>
      </c>
      <c r="H872" s="12">
        <v>-999</v>
      </c>
    </row>
    <row r="873" spans="1:8" x14ac:dyDescent="0.35">
      <c r="A873" s="11">
        <v>68798</v>
      </c>
      <c r="B873">
        <v>14723.1083984375</v>
      </c>
      <c r="C873">
        <v>11.89447021484375</v>
      </c>
      <c r="D873">
        <v>19.355712890625</v>
      </c>
      <c r="E873">
        <v>1.401521980329409</v>
      </c>
      <c r="F873">
        <v>2.5497608184814449</v>
      </c>
      <c r="G873">
        <v>2.8393492698669429</v>
      </c>
      <c r="H873" s="12">
        <v>-999</v>
      </c>
    </row>
    <row r="874" spans="1:8" x14ac:dyDescent="0.35">
      <c r="A874" s="11">
        <v>68799</v>
      </c>
      <c r="B874">
        <v>24817.830078125</v>
      </c>
      <c r="C874">
        <v>10.73226928710938</v>
      </c>
      <c r="D874">
        <v>26.302581787109379</v>
      </c>
      <c r="E874">
        <v>1.5890662362607499</v>
      </c>
      <c r="F874">
        <v>4.5917367935180664</v>
      </c>
      <c r="G874">
        <v>1.5250528231263161E-2</v>
      </c>
      <c r="H874" s="12">
        <v>-999</v>
      </c>
    </row>
    <row r="875" spans="1:8" x14ac:dyDescent="0.35">
      <c r="A875" s="11">
        <v>68800</v>
      </c>
      <c r="B875">
        <v>22673.0703125</v>
      </c>
      <c r="C875">
        <v>10.92691040039062</v>
      </c>
      <c r="D875">
        <v>23.032745361328121</v>
      </c>
      <c r="E875">
        <v>1.349076880966489</v>
      </c>
      <c r="F875">
        <v>5.0548877716064453</v>
      </c>
      <c r="G875">
        <v>0.31159871816635132</v>
      </c>
      <c r="H875" s="12">
        <v>-999</v>
      </c>
    </row>
    <row r="876" spans="1:8" x14ac:dyDescent="0.35">
      <c r="A876" s="11">
        <v>68801</v>
      </c>
      <c r="B876">
        <v>7317.07861328125</v>
      </c>
      <c r="C876">
        <v>10.05810546875</v>
      </c>
      <c r="D876">
        <v>17.620819091796879</v>
      </c>
      <c r="E876">
        <v>1.3546929021794749</v>
      </c>
      <c r="F876">
        <v>3.952059268951416</v>
      </c>
      <c r="G876">
        <v>9.1392107009887695</v>
      </c>
      <c r="H876" s="12">
        <v>-999</v>
      </c>
    </row>
    <row r="877" spans="1:8" x14ac:dyDescent="0.35">
      <c r="A877" s="11">
        <v>68802</v>
      </c>
      <c r="B877">
        <v>8319.2744140625</v>
      </c>
      <c r="C877">
        <v>12.0587158203125</v>
      </c>
      <c r="D877">
        <v>17.165771484375</v>
      </c>
      <c r="E877">
        <v>1.4661911451170651</v>
      </c>
      <c r="F877">
        <v>3.6034116744995122</v>
      </c>
      <c r="G877">
        <v>0.30578780174255371</v>
      </c>
      <c r="H877" s="12">
        <v>-999</v>
      </c>
    </row>
    <row r="878" spans="1:8" x14ac:dyDescent="0.35">
      <c r="A878" s="11">
        <v>68803</v>
      </c>
      <c r="B878">
        <v>12754.8427734375</v>
      </c>
      <c r="C878">
        <v>11.01995849609375</v>
      </c>
      <c r="D878">
        <v>19.364044189453121</v>
      </c>
      <c r="E878">
        <v>1.509722706440308</v>
      </c>
      <c r="F878">
        <v>5.7389717102050781</v>
      </c>
      <c r="G878">
        <v>9.149952232837677E-2</v>
      </c>
      <c r="H878" s="12">
        <v>-999</v>
      </c>
    </row>
    <row r="879" spans="1:8" x14ac:dyDescent="0.35">
      <c r="A879" s="11">
        <v>68804</v>
      </c>
      <c r="B879">
        <v>24587.150390625</v>
      </c>
      <c r="C879">
        <v>9.0601806640625</v>
      </c>
      <c r="D879">
        <v>17.3052978515625</v>
      </c>
      <c r="E879">
        <v>1.0204988070140399</v>
      </c>
      <c r="F879">
        <v>5.1862730979919434</v>
      </c>
      <c r="G879">
        <v>3.0345767736434941E-3</v>
      </c>
      <c r="H879" s="12">
        <v>-999</v>
      </c>
    </row>
    <row r="880" spans="1:8" x14ac:dyDescent="0.35">
      <c r="A880" s="11">
        <v>68805</v>
      </c>
      <c r="B880">
        <v>16945.279296875</v>
      </c>
      <c r="C880">
        <v>7.9976806640625</v>
      </c>
      <c r="D880">
        <v>17.27301025390625</v>
      </c>
      <c r="E880">
        <v>1.0244437925794521</v>
      </c>
      <c r="F880">
        <v>3.4257850646972661</v>
      </c>
      <c r="G880">
        <v>3.0345767736434941E-3</v>
      </c>
      <c r="H880" s="12">
        <v>-999</v>
      </c>
    </row>
    <row r="881" spans="1:8" x14ac:dyDescent="0.35">
      <c r="A881" s="11">
        <v>68806</v>
      </c>
      <c r="B881">
        <v>17877.806640625</v>
      </c>
      <c r="C881">
        <v>6.37213134765625</v>
      </c>
      <c r="D881">
        <v>16.96478271484375</v>
      </c>
      <c r="E881">
        <v>1.0533693920146601</v>
      </c>
      <c r="F881">
        <v>2.4877386093139648</v>
      </c>
      <c r="G881">
        <v>7.0734405890107146E-3</v>
      </c>
      <c r="H881" s="12">
        <v>-999</v>
      </c>
    </row>
    <row r="882" spans="1:8" x14ac:dyDescent="0.35">
      <c r="A882" s="11">
        <v>68807</v>
      </c>
      <c r="B882">
        <v>17184.216796875</v>
      </c>
      <c r="C882">
        <v>6.02935791015625</v>
      </c>
      <c r="D882">
        <v>15.5902099609375</v>
      </c>
      <c r="E882">
        <v>0.90727047359895641</v>
      </c>
      <c r="F882">
        <v>1.5408840179443359</v>
      </c>
      <c r="G882">
        <v>0.36380282044410711</v>
      </c>
      <c r="H882" s="12">
        <v>-999</v>
      </c>
    </row>
    <row r="883" spans="1:8" x14ac:dyDescent="0.35">
      <c r="A883" s="11">
        <v>68808</v>
      </c>
      <c r="B883">
        <v>10481.5810546875</v>
      </c>
      <c r="C883">
        <v>8.353759765625</v>
      </c>
      <c r="D883">
        <v>13.70742797851562</v>
      </c>
      <c r="E883">
        <v>1.125071322752069</v>
      </c>
      <c r="F883">
        <v>2.1959753036499019</v>
      </c>
      <c r="G883">
        <v>3.2309050559997559</v>
      </c>
      <c r="H883" s="12">
        <v>-999</v>
      </c>
    </row>
    <row r="884" spans="1:8" x14ac:dyDescent="0.35">
      <c r="A884" s="11">
        <v>68809</v>
      </c>
      <c r="B884">
        <v>10132.2060546875</v>
      </c>
      <c r="C884">
        <v>5.702728271484375</v>
      </c>
      <c r="D884">
        <v>13.23257446289062</v>
      </c>
      <c r="E884">
        <v>0.93702326164687322</v>
      </c>
      <c r="F884">
        <v>2.3203868865966801</v>
      </c>
      <c r="G884">
        <v>0.1024694070219994</v>
      </c>
      <c r="H884" s="12">
        <v>-999</v>
      </c>
    </row>
    <row r="885" spans="1:8" x14ac:dyDescent="0.35">
      <c r="A885" s="11">
        <v>68810</v>
      </c>
      <c r="B885">
        <v>12126.7919921875</v>
      </c>
      <c r="C885">
        <v>5.3760986328125</v>
      </c>
      <c r="D885">
        <v>14.45510864257812</v>
      </c>
      <c r="E885">
        <v>1.079583947430732</v>
      </c>
      <c r="F885">
        <v>2.6253623962402339</v>
      </c>
      <c r="G885">
        <v>2.848732709884644</v>
      </c>
      <c r="H885" s="12">
        <v>-999</v>
      </c>
    </row>
    <row r="886" spans="1:8" x14ac:dyDescent="0.35">
      <c r="A886" s="11">
        <v>68811</v>
      </c>
      <c r="B886">
        <v>12645.9521484375</v>
      </c>
      <c r="C886">
        <v>4.5880126953125</v>
      </c>
      <c r="D886">
        <v>15.44439697265625</v>
      </c>
      <c r="E886">
        <v>1.151735328718642</v>
      </c>
      <c r="F886">
        <v>2.3251581192016602</v>
      </c>
      <c r="G886">
        <v>1.1932598352432251</v>
      </c>
      <c r="H886" s="12">
        <v>-999</v>
      </c>
    </row>
    <row r="887" spans="1:8" x14ac:dyDescent="0.35">
      <c r="A887" s="11">
        <v>68812</v>
      </c>
      <c r="B887">
        <v>15170.0205078125</v>
      </c>
      <c r="C887">
        <v>10.170166015625</v>
      </c>
      <c r="D887">
        <v>20.410614013671879</v>
      </c>
      <c r="E887">
        <v>1.3475396632871119</v>
      </c>
      <c r="F887">
        <v>3.7535138130187988</v>
      </c>
      <c r="G887">
        <v>1.278148889541626</v>
      </c>
      <c r="H887" s="12">
        <v>-999</v>
      </c>
    </row>
    <row r="888" spans="1:8" x14ac:dyDescent="0.35">
      <c r="A888" s="11">
        <v>68813</v>
      </c>
      <c r="B888">
        <v>20400.32421875</v>
      </c>
      <c r="C888">
        <v>9.7799072265625</v>
      </c>
      <c r="D888">
        <v>22.68804931640625</v>
      </c>
      <c r="E888">
        <v>1.244195100619305</v>
      </c>
      <c r="F888">
        <v>4.0816097259521484</v>
      </c>
      <c r="G888">
        <v>1.5250528231263161E-2</v>
      </c>
      <c r="H888" s="12">
        <v>-999</v>
      </c>
    </row>
    <row r="889" spans="1:8" x14ac:dyDescent="0.35">
      <c r="A889" s="11">
        <v>68814</v>
      </c>
      <c r="B889">
        <v>11513.193359375</v>
      </c>
      <c r="C889">
        <v>10.0799560546875</v>
      </c>
      <c r="D889">
        <v>18.343536376953121</v>
      </c>
      <c r="E889">
        <v>1.371522259725706</v>
      </c>
      <c r="F889">
        <v>3.7113089561462398</v>
      </c>
      <c r="G889">
        <v>0.27129259705543518</v>
      </c>
      <c r="H889" s="12">
        <v>-999</v>
      </c>
    </row>
    <row r="890" spans="1:8" x14ac:dyDescent="0.35">
      <c r="A890" s="11">
        <v>68815</v>
      </c>
      <c r="B890">
        <v>8987.576171875</v>
      </c>
      <c r="C890">
        <v>6.990264892578125</v>
      </c>
      <c r="D890">
        <v>19.360931396484379</v>
      </c>
      <c r="E890">
        <v>1.3901735885443389</v>
      </c>
      <c r="F890">
        <v>3.0510797500610352</v>
      </c>
      <c r="G890">
        <v>0.60013335943222046</v>
      </c>
      <c r="H890" s="12">
        <v>-999</v>
      </c>
    </row>
    <row r="891" spans="1:8" x14ac:dyDescent="0.35">
      <c r="A891" s="11">
        <v>68816</v>
      </c>
      <c r="B891">
        <v>9123.8173828125</v>
      </c>
      <c r="C891">
        <v>5.866058349609375</v>
      </c>
      <c r="D891">
        <v>14.82479858398438</v>
      </c>
      <c r="E891">
        <v>0.98094472193214699</v>
      </c>
      <c r="F891">
        <v>1.8176002502441411</v>
      </c>
      <c r="G891">
        <v>3.5841625183820718E-2</v>
      </c>
      <c r="H891" s="12">
        <v>-999</v>
      </c>
    </row>
    <row r="892" spans="1:8" x14ac:dyDescent="0.35">
      <c r="A892" s="11">
        <v>68817</v>
      </c>
      <c r="B892">
        <v>20892.1328125</v>
      </c>
      <c r="C892">
        <v>7.24566650390625</v>
      </c>
      <c r="D892">
        <v>18.92669677734375</v>
      </c>
      <c r="E892">
        <v>1.0346792965129341</v>
      </c>
      <c r="F892">
        <v>0.96800041198730469</v>
      </c>
      <c r="G892">
        <v>4.4871648424305022E-4</v>
      </c>
      <c r="H892" s="12">
        <v>-999</v>
      </c>
    </row>
    <row r="893" spans="1:8" x14ac:dyDescent="0.35">
      <c r="A893" s="11">
        <v>68818</v>
      </c>
      <c r="B893">
        <v>18710.216796875</v>
      </c>
      <c r="C893">
        <v>8.262603759765625</v>
      </c>
      <c r="D893">
        <v>22.4183349609375</v>
      </c>
      <c r="E893">
        <v>1.2062055083150189</v>
      </c>
      <c r="F893">
        <v>2.6198577880859379</v>
      </c>
      <c r="G893">
        <v>7.0734405890107146E-3</v>
      </c>
      <c r="H893" s="12">
        <v>-999</v>
      </c>
    </row>
    <row r="894" spans="1:8" x14ac:dyDescent="0.35">
      <c r="A894" s="11">
        <v>68819</v>
      </c>
      <c r="B894">
        <v>17755.5</v>
      </c>
      <c r="C894">
        <v>9.689697265625</v>
      </c>
      <c r="D894">
        <v>24.150115966796879</v>
      </c>
      <c r="E894">
        <v>1.51300821198903</v>
      </c>
      <c r="F894">
        <v>3.465787410736084</v>
      </c>
      <c r="G894">
        <v>1.2589118480682371</v>
      </c>
      <c r="H894" s="12">
        <v>-999</v>
      </c>
    </row>
    <row r="895" spans="1:8" x14ac:dyDescent="0.35">
      <c r="A895" s="11">
        <v>68820</v>
      </c>
      <c r="B895">
        <v>16035.4580078125</v>
      </c>
      <c r="C895">
        <v>15.51303100585938</v>
      </c>
      <c r="D895">
        <v>27.855255126953121</v>
      </c>
      <c r="E895">
        <v>1.7563653651582229</v>
      </c>
      <c r="F895">
        <v>5.2607736587524414</v>
      </c>
      <c r="G895">
        <v>1.1135808229446409</v>
      </c>
      <c r="H895" s="12">
        <v>-999</v>
      </c>
    </row>
    <row r="896" spans="1:8" x14ac:dyDescent="0.35">
      <c r="A896" s="11">
        <v>68821</v>
      </c>
      <c r="B896">
        <v>22969.291015625</v>
      </c>
      <c r="C896">
        <v>12.92086791992188</v>
      </c>
      <c r="D896">
        <v>29.4443359375</v>
      </c>
      <c r="E896">
        <v>1.7847985455290269</v>
      </c>
      <c r="F896">
        <v>2.2847881317138672</v>
      </c>
      <c r="G896">
        <v>1.220262408256531</v>
      </c>
      <c r="H896" s="12">
        <v>-999</v>
      </c>
    </row>
    <row r="897" spans="1:8" x14ac:dyDescent="0.35">
      <c r="A897" s="11">
        <v>68822</v>
      </c>
      <c r="B897">
        <v>19944.125</v>
      </c>
      <c r="C897">
        <v>12.74807739257812</v>
      </c>
      <c r="D897">
        <v>24.237579345703121</v>
      </c>
      <c r="E897">
        <v>1.3845410728534231</v>
      </c>
      <c r="F897">
        <v>2.1475315093994141</v>
      </c>
      <c r="G897">
        <v>5.6970748119056225E-7</v>
      </c>
      <c r="H897" s="12">
        <v>-999</v>
      </c>
    </row>
    <row r="898" spans="1:8" x14ac:dyDescent="0.35">
      <c r="A898" s="11">
        <v>68823</v>
      </c>
      <c r="B898">
        <v>17940.765625</v>
      </c>
      <c r="C898">
        <v>11.54409790039062</v>
      </c>
      <c r="D898">
        <v>25.9183349609375</v>
      </c>
      <c r="E898">
        <v>1.518170425446931</v>
      </c>
      <c r="F898">
        <v>2.3413057327270508</v>
      </c>
      <c r="G898">
        <v>3.405868262052536E-2</v>
      </c>
      <c r="H898" s="12">
        <v>-999</v>
      </c>
    </row>
    <row r="899" spans="1:8" x14ac:dyDescent="0.35">
      <c r="A899" s="11">
        <v>68824</v>
      </c>
      <c r="B899">
        <v>6301.46533203125</v>
      </c>
      <c r="C899">
        <v>11.72451782226562</v>
      </c>
      <c r="D899">
        <v>19.465057373046879</v>
      </c>
      <c r="E899">
        <v>1.463307742407995</v>
      </c>
      <c r="F899">
        <v>2.0921144485473628</v>
      </c>
      <c r="G899">
        <v>5.0703716278076172</v>
      </c>
      <c r="H899" s="12">
        <v>-999</v>
      </c>
    </row>
    <row r="900" spans="1:8" x14ac:dyDescent="0.35">
      <c r="A900" s="11">
        <v>68825</v>
      </c>
      <c r="B900">
        <v>18367.55078125</v>
      </c>
      <c r="C900">
        <v>11.07977294921875</v>
      </c>
      <c r="D900">
        <v>21.068756103515621</v>
      </c>
      <c r="E900">
        <v>1.3779920295653181</v>
      </c>
      <c r="F900">
        <v>2.1875343322753911</v>
      </c>
      <c r="G900">
        <v>0.19290104508399961</v>
      </c>
      <c r="H900" s="12">
        <v>-999</v>
      </c>
    </row>
    <row r="901" spans="1:8" x14ac:dyDescent="0.35">
      <c r="A901" s="11">
        <v>68826</v>
      </c>
      <c r="B901">
        <v>9952.099609375</v>
      </c>
      <c r="C901">
        <v>13.26651000976562</v>
      </c>
      <c r="D901">
        <v>21.461334228515621</v>
      </c>
      <c r="E901">
        <v>1.556129966439578</v>
      </c>
      <c r="F901">
        <v>1.703096389770508</v>
      </c>
      <c r="G901">
        <v>3.4388761520385742</v>
      </c>
      <c r="H901" s="12">
        <v>-999</v>
      </c>
    </row>
    <row r="902" spans="1:8" x14ac:dyDescent="0.35">
      <c r="A902" s="11">
        <v>68827</v>
      </c>
      <c r="B902">
        <v>16837.421875</v>
      </c>
      <c r="C902">
        <v>12.9541015625</v>
      </c>
      <c r="D902">
        <v>21.223907470703121</v>
      </c>
      <c r="E902">
        <v>1.453879798529341</v>
      </c>
      <c r="F902">
        <v>2.496912956237793</v>
      </c>
      <c r="G902">
        <v>0.1524205952882767</v>
      </c>
      <c r="H902" s="12">
        <v>-999</v>
      </c>
    </row>
    <row r="903" spans="1:8" x14ac:dyDescent="0.35">
      <c r="A903" s="11">
        <v>68828</v>
      </c>
      <c r="B903">
        <v>20476.703125</v>
      </c>
      <c r="C903">
        <v>12.07107543945312</v>
      </c>
      <c r="D903">
        <v>21.879974365234379</v>
      </c>
      <c r="E903">
        <v>1.4567533789818059</v>
      </c>
      <c r="F903">
        <v>1.8517313003540039</v>
      </c>
      <c r="G903">
        <v>0.16855545341968539</v>
      </c>
      <c r="H903" s="12">
        <v>-999</v>
      </c>
    </row>
    <row r="904" spans="1:8" x14ac:dyDescent="0.35">
      <c r="A904" s="11">
        <v>68829</v>
      </c>
      <c r="B904">
        <v>29171.861328125</v>
      </c>
      <c r="C904">
        <v>10.76168823242188</v>
      </c>
      <c r="D904">
        <v>22.1944580078125</v>
      </c>
      <c r="E904">
        <v>1.3300057224823121</v>
      </c>
      <c r="F904">
        <v>2.9274015426635742</v>
      </c>
      <c r="G904">
        <v>5.6970748119056225E-7</v>
      </c>
      <c r="H904" s="12">
        <v>-999</v>
      </c>
    </row>
    <row r="905" spans="1:8" x14ac:dyDescent="0.35">
      <c r="A905" s="11">
        <v>68830</v>
      </c>
      <c r="B905">
        <v>23593.212890625</v>
      </c>
      <c r="C905">
        <v>9.57672119140625</v>
      </c>
      <c r="D905">
        <v>21.107269287109379</v>
      </c>
      <c r="E905">
        <v>1.079219263573729</v>
      </c>
      <c r="F905">
        <v>4.0438089370727539</v>
      </c>
      <c r="G905">
        <v>0</v>
      </c>
      <c r="H905" s="12">
        <v>-999</v>
      </c>
    </row>
    <row r="906" spans="1:8" x14ac:dyDescent="0.35">
      <c r="A906" s="11">
        <v>68831</v>
      </c>
      <c r="B906">
        <v>18937.80078125</v>
      </c>
      <c r="C906">
        <v>6.096771240234375</v>
      </c>
      <c r="D906">
        <v>20.864654541015621</v>
      </c>
      <c r="E906">
        <v>1.0515755722132321</v>
      </c>
      <c r="F906">
        <v>3.5105609893798828</v>
      </c>
      <c r="G906">
        <v>5.6970748119056225E-7</v>
      </c>
      <c r="H906" s="12">
        <v>-999</v>
      </c>
    </row>
    <row r="907" spans="1:8" x14ac:dyDescent="0.35">
      <c r="A907" s="11">
        <v>68832</v>
      </c>
      <c r="B907">
        <v>24335.310546875</v>
      </c>
      <c r="C907">
        <v>7.688140869140625</v>
      </c>
      <c r="D907">
        <v>21.558197021484379</v>
      </c>
      <c r="E907">
        <v>1.170801687550282</v>
      </c>
      <c r="F907">
        <v>3.0606222152709961</v>
      </c>
      <c r="G907">
        <v>5.6970748119056225E-7</v>
      </c>
      <c r="H907" s="12">
        <v>-999</v>
      </c>
    </row>
    <row r="908" spans="1:8" x14ac:dyDescent="0.35">
      <c r="A908" s="11">
        <v>68833</v>
      </c>
      <c r="B908">
        <v>31323.845703125</v>
      </c>
      <c r="C908">
        <v>8.258819580078125</v>
      </c>
      <c r="D908">
        <v>23.019195556640621</v>
      </c>
      <c r="E908">
        <v>1.190869672067612</v>
      </c>
      <c r="F908">
        <v>2.6594934463500981</v>
      </c>
      <c r="G908">
        <v>1.5452009392902259E-3</v>
      </c>
      <c r="H908" s="12">
        <v>-999</v>
      </c>
    </row>
    <row r="909" spans="1:8" x14ac:dyDescent="0.35">
      <c r="A909" s="11">
        <v>68834</v>
      </c>
      <c r="B909">
        <v>22825.310546875</v>
      </c>
      <c r="C909">
        <v>9.50360107421875</v>
      </c>
      <c r="D909">
        <v>22.604736328125</v>
      </c>
      <c r="E909">
        <v>1.263946303766909</v>
      </c>
      <c r="F909">
        <v>2.7464714050292969</v>
      </c>
      <c r="G909">
        <v>1.5452009392902259E-3</v>
      </c>
      <c r="H909" s="12">
        <v>-999</v>
      </c>
    </row>
    <row r="910" spans="1:8" x14ac:dyDescent="0.35">
      <c r="A910" s="11">
        <v>68835</v>
      </c>
      <c r="B910">
        <v>21521.216796875</v>
      </c>
      <c r="C910">
        <v>10.15591430664062</v>
      </c>
      <c r="D910">
        <v>23.56903076171875</v>
      </c>
      <c r="E910">
        <v>1.234196127146072</v>
      </c>
      <c r="F910">
        <v>2.8800592422485352</v>
      </c>
      <c r="G910">
        <v>2.946680411696434E-2</v>
      </c>
      <c r="H910" s="12">
        <v>-999</v>
      </c>
    </row>
    <row r="911" spans="1:8" x14ac:dyDescent="0.35">
      <c r="A911" s="11">
        <v>68836</v>
      </c>
      <c r="B911">
        <v>20883.361328125</v>
      </c>
      <c r="C911">
        <v>10.98483276367188</v>
      </c>
      <c r="D911">
        <v>24.419830322265621</v>
      </c>
      <c r="E911">
        <v>1.3635629347792291</v>
      </c>
      <c r="F911">
        <v>2.8943719863891602</v>
      </c>
      <c r="G911">
        <v>5.6970748119056225E-7</v>
      </c>
      <c r="H911" s="12">
        <v>-999</v>
      </c>
    </row>
    <row r="912" spans="1:8" x14ac:dyDescent="0.35">
      <c r="A912" s="11">
        <v>68837</v>
      </c>
      <c r="B912">
        <v>23447.1640625</v>
      </c>
      <c r="C912">
        <v>14.01947021484375</v>
      </c>
      <c r="D912">
        <v>25.350799560546879</v>
      </c>
      <c r="E912">
        <v>1.5691812306368611</v>
      </c>
      <c r="F912">
        <v>2.384612083435059</v>
      </c>
      <c r="G912">
        <v>0</v>
      </c>
      <c r="H912" s="12">
        <v>-999</v>
      </c>
    </row>
    <row r="913" spans="1:8" x14ac:dyDescent="0.35">
      <c r="A913" s="11">
        <v>68838</v>
      </c>
      <c r="B913">
        <v>17764.7890625</v>
      </c>
      <c r="C913">
        <v>12.91802978515625</v>
      </c>
      <c r="D913">
        <v>25.6319580078125</v>
      </c>
      <c r="E913">
        <v>1.5770423527768429</v>
      </c>
      <c r="F913">
        <v>2.0895452499389648</v>
      </c>
      <c r="G913">
        <v>3.405868262052536E-2</v>
      </c>
      <c r="H913" s="12">
        <v>-999</v>
      </c>
    </row>
    <row r="914" spans="1:8" x14ac:dyDescent="0.35">
      <c r="A914" s="11">
        <v>68839</v>
      </c>
      <c r="B914">
        <v>30963.1171875</v>
      </c>
      <c r="C914">
        <v>8.9320068359375</v>
      </c>
      <c r="D914">
        <v>23.495086669921879</v>
      </c>
      <c r="E914">
        <v>1.289504103656083</v>
      </c>
      <c r="F914">
        <v>3.0749349594116211</v>
      </c>
      <c r="G914">
        <v>0</v>
      </c>
      <c r="H914" s="12">
        <v>-999</v>
      </c>
    </row>
    <row r="915" spans="1:8" x14ac:dyDescent="0.35">
      <c r="A915" s="11">
        <v>68840</v>
      </c>
      <c r="B915">
        <v>24314.66796875</v>
      </c>
      <c r="C915">
        <v>6.965576171875</v>
      </c>
      <c r="D915">
        <v>23.381591796875</v>
      </c>
      <c r="E915">
        <v>1.307510391419836</v>
      </c>
      <c r="F915">
        <v>2.56517505645752</v>
      </c>
      <c r="G915">
        <v>5.6970748119056225E-7</v>
      </c>
      <c r="H915" s="12">
        <v>-999</v>
      </c>
    </row>
    <row r="916" spans="1:8" x14ac:dyDescent="0.35">
      <c r="A916" s="11">
        <v>68841</v>
      </c>
      <c r="B916">
        <v>22510.509765625</v>
      </c>
      <c r="C916">
        <v>11.147216796875</v>
      </c>
      <c r="D916">
        <v>23.572174072265621</v>
      </c>
      <c r="E916">
        <v>1.33121690680497</v>
      </c>
      <c r="F916">
        <v>2.767023086547852</v>
      </c>
      <c r="G916">
        <v>0</v>
      </c>
      <c r="H916" s="12">
        <v>-999</v>
      </c>
    </row>
    <row r="917" spans="1:8" x14ac:dyDescent="0.35">
      <c r="A917" s="11">
        <v>68842</v>
      </c>
      <c r="B917">
        <v>20149.51953125</v>
      </c>
      <c r="C917">
        <v>9.119049072265625</v>
      </c>
      <c r="D917">
        <v>22.886962890625</v>
      </c>
      <c r="E917">
        <v>1.2626471447612719</v>
      </c>
      <c r="F917">
        <v>1.8095264434814451</v>
      </c>
      <c r="G917">
        <v>5.6970748119056225E-7</v>
      </c>
      <c r="H917" s="12">
        <v>-999</v>
      </c>
    </row>
    <row r="918" spans="1:8" x14ac:dyDescent="0.35">
      <c r="A918" s="11">
        <v>68843</v>
      </c>
      <c r="B918">
        <v>19747.505859375</v>
      </c>
      <c r="C918">
        <v>10.92312622070312</v>
      </c>
      <c r="D918">
        <v>23.458648681640621</v>
      </c>
      <c r="E918">
        <v>1.360120347193541</v>
      </c>
      <c r="F918">
        <v>2.0300922393798828</v>
      </c>
      <c r="G918">
        <v>1.694218754768372</v>
      </c>
      <c r="H918" s="12">
        <v>-999</v>
      </c>
    </row>
    <row r="919" spans="1:8" x14ac:dyDescent="0.35">
      <c r="A919" s="11">
        <v>68844</v>
      </c>
      <c r="B919">
        <v>25906.2109375</v>
      </c>
      <c r="C919">
        <v>8.988037109375</v>
      </c>
      <c r="D919">
        <v>23.63671875</v>
      </c>
      <c r="E919">
        <v>1.3581350234998379</v>
      </c>
      <c r="F919">
        <v>2.5666427612304692</v>
      </c>
      <c r="G919">
        <v>2.116270780563354</v>
      </c>
      <c r="H919" s="12">
        <v>-999</v>
      </c>
    </row>
    <row r="920" spans="1:8" x14ac:dyDescent="0.35">
      <c r="A920" s="11">
        <v>68845</v>
      </c>
      <c r="B920">
        <v>16659.89453125</v>
      </c>
      <c r="C920">
        <v>11.78811645507812</v>
      </c>
      <c r="D920">
        <v>22.255889892578121</v>
      </c>
      <c r="E920">
        <v>1.505551532050345</v>
      </c>
      <c r="F920">
        <v>1.9922914505004881</v>
      </c>
      <c r="G920">
        <v>1.820095419883728</v>
      </c>
      <c r="H920" s="12">
        <v>-999</v>
      </c>
    </row>
    <row r="921" spans="1:8" x14ac:dyDescent="0.35">
      <c r="A921" s="11">
        <v>68846</v>
      </c>
      <c r="B921">
        <v>20311.046875</v>
      </c>
      <c r="C921">
        <v>12.87908935546875</v>
      </c>
      <c r="D921">
        <v>23.474273681640621</v>
      </c>
      <c r="E921">
        <v>1.4911805239071709</v>
      </c>
      <c r="F921">
        <v>2.2510242462158199</v>
      </c>
      <c r="G921">
        <v>2.480455860495567E-2</v>
      </c>
      <c r="H921" s="12">
        <v>-999</v>
      </c>
    </row>
    <row r="922" spans="1:8" x14ac:dyDescent="0.35">
      <c r="A922" s="11">
        <v>68847</v>
      </c>
      <c r="B922">
        <v>13888.1171875</v>
      </c>
      <c r="C922">
        <v>12.97784423828125</v>
      </c>
      <c r="D922">
        <v>21.675872802734379</v>
      </c>
      <c r="E922">
        <v>1.328800981962569</v>
      </c>
      <c r="F922">
        <v>2.9464855194091801</v>
      </c>
      <c r="G922">
        <v>5.0996732711791992</v>
      </c>
      <c r="H922" s="12">
        <v>-999</v>
      </c>
    </row>
    <row r="923" spans="1:8" x14ac:dyDescent="0.35">
      <c r="A923" s="11">
        <v>68848</v>
      </c>
      <c r="B923">
        <v>9319.921875</v>
      </c>
      <c r="C923">
        <v>12.5135498046875</v>
      </c>
      <c r="D923">
        <v>19.851409912109379</v>
      </c>
      <c r="E923">
        <v>1.500333459383717</v>
      </c>
      <c r="F923">
        <v>1.604374885559082</v>
      </c>
      <c r="G923">
        <v>8.5708484649658203</v>
      </c>
      <c r="H923" s="12">
        <v>-999</v>
      </c>
    </row>
    <row r="924" spans="1:8" x14ac:dyDescent="0.35">
      <c r="A924" s="11">
        <v>68849</v>
      </c>
      <c r="B924">
        <v>15158.1513671875</v>
      </c>
      <c r="C924">
        <v>12.16128540039062</v>
      </c>
      <c r="D924">
        <v>18.852752685546879</v>
      </c>
      <c r="E924">
        <v>1.600292995598261</v>
      </c>
      <c r="F924">
        <v>3.0753021240234379</v>
      </c>
      <c r="G924">
        <v>10.932573318481451</v>
      </c>
      <c r="H924" s="12">
        <v>-999</v>
      </c>
    </row>
    <row r="925" spans="1:8" x14ac:dyDescent="0.35">
      <c r="A925" s="11">
        <v>68850</v>
      </c>
      <c r="B925">
        <v>4773.39990234375</v>
      </c>
      <c r="C925">
        <v>12.00839233398438</v>
      </c>
      <c r="D925">
        <v>15.29132080078125</v>
      </c>
      <c r="E925">
        <v>1.470027867292713</v>
      </c>
      <c r="F925">
        <v>5.9437565803527832</v>
      </c>
      <c r="G925">
        <v>32.064029693603523</v>
      </c>
      <c r="H925" s="12">
        <v>-999</v>
      </c>
    </row>
    <row r="926" spans="1:8" x14ac:dyDescent="0.35">
      <c r="A926" s="11">
        <v>68851</v>
      </c>
      <c r="B926">
        <v>20745.056640625</v>
      </c>
      <c r="C926">
        <v>12.672119140625</v>
      </c>
      <c r="D926">
        <v>21.57275390625</v>
      </c>
      <c r="E926">
        <v>1.642663030731258</v>
      </c>
      <c r="F926">
        <v>3.463218212127686</v>
      </c>
      <c r="G926">
        <v>1.9699797630310061</v>
      </c>
      <c r="H926" s="12">
        <v>-999</v>
      </c>
    </row>
    <row r="927" spans="1:8" x14ac:dyDescent="0.35">
      <c r="A927" s="11">
        <v>68852</v>
      </c>
      <c r="B927">
        <v>9060.341796875</v>
      </c>
      <c r="C927">
        <v>14.05078125</v>
      </c>
      <c r="D927">
        <v>20.970855712890621</v>
      </c>
      <c r="E927">
        <v>1.6456782237133021</v>
      </c>
      <c r="F927">
        <v>5.3352742195129386</v>
      </c>
      <c r="G927">
        <v>4.4886550903320313</v>
      </c>
      <c r="H927" s="12">
        <v>-999</v>
      </c>
    </row>
    <row r="928" spans="1:8" x14ac:dyDescent="0.35">
      <c r="A928" s="11">
        <v>68853</v>
      </c>
      <c r="B928">
        <v>16115.4482421875</v>
      </c>
      <c r="C928">
        <v>13.24560546875</v>
      </c>
      <c r="D928">
        <v>21.92266845703125</v>
      </c>
      <c r="E928">
        <v>1.757173581383241</v>
      </c>
      <c r="F928">
        <v>3.224669456481934</v>
      </c>
      <c r="G928">
        <v>0.83382129669189453</v>
      </c>
      <c r="H928" s="12">
        <v>-999</v>
      </c>
    </row>
    <row r="929" spans="1:8" x14ac:dyDescent="0.35">
      <c r="A929" s="11">
        <v>68854</v>
      </c>
      <c r="B929">
        <v>22174.552734375</v>
      </c>
      <c r="C929">
        <v>12.03024291992188</v>
      </c>
      <c r="D929">
        <v>24.8040771484375</v>
      </c>
      <c r="E929">
        <v>1.6040815122842109</v>
      </c>
      <c r="F929">
        <v>2.5497608184814449</v>
      </c>
      <c r="G929">
        <v>4.3097902089357383E-2</v>
      </c>
      <c r="H929" s="12">
        <v>-999</v>
      </c>
    </row>
    <row r="930" spans="1:8" x14ac:dyDescent="0.35">
      <c r="A930" s="11">
        <v>68855</v>
      </c>
      <c r="B930">
        <v>21660.037109375</v>
      </c>
      <c r="C930">
        <v>13.52761840820312</v>
      </c>
      <c r="D930">
        <v>25.88916015625</v>
      </c>
      <c r="E930">
        <v>1.745154864354092</v>
      </c>
      <c r="F930">
        <v>3.3439445495605469</v>
      </c>
      <c r="G930">
        <v>9.9516935646533966E-2</v>
      </c>
      <c r="H930" s="12">
        <v>-999</v>
      </c>
    </row>
    <row r="931" spans="1:8" x14ac:dyDescent="0.35">
      <c r="A931" s="11">
        <v>68856</v>
      </c>
      <c r="B931">
        <v>29816.939453125</v>
      </c>
      <c r="C931">
        <v>12.52114868164062</v>
      </c>
      <c r="D931">
        <v>28.73101806640625</v>
      </c>
      <c r="E931">
        <v>1.7951364350021279</v>
      </c>
      <c r="F931">
        <v>2.5049867630004878</v>
      </c>
      <c r="G931">
        <v>5.6970748119056225E-7</v>
      </c>
      <c r="H931" s="12">
        <v>-999</v>
      </c>
    </row>
    <row r="932" spans="1:8" x14ac:dyDescent="0.35">
      <c r="A932" s="11">
        <v>68857</v>
      </c>
      <c r="B932">
        <v>30393.900390625</v>
      </c>
      <c r="C932">
        <v>13.48394775390625</v>
      </c>
      <c r="D932">
        <v>29.572418212890621</v>
      </c>
      <c r="E932">
        <v>1.8755175311001</v>
      </c>
      <c r="F932">
        <v>1.5357456207275391</v>
      </c>
      <c r="G932">
        <v>5.6970748119056225E-7</v>
      </c>
      <c r="H932" s="12">
        <v>-999</v>
      </c>
    </row>
    <row r="933" spans="1:8" x14ac:dyDescent="0.35">
      <c r="A933" s="11">
        <v>68858</v>
      </c>
      <c r="B933">
        <v>24531.4140625</v>
      </c>
      <c r="C933">
        <v>16.318206787109379</v>
      </c>
      <c r="D933">
        <v>31.634307861328121</v>
      </c>
      <c r="E933">
        <v>2.1603201509911161</v>
      </c>
      <c r="F933">
        <v>1.2498540878295901</v>
      </c>
      <c r="G933">
        <v>5.6970748119056225E-7</v>
      </c>
      <c r="H933" s="12">
        <v>-999</v>
      </c>
    </row>
    <row r="934" spans="1:8" x14ac:dyDescent="0.35">
      <c r="A934" s="11">
        <v>68859</v>
      </c>
      <c r="B934">
        <v>24431.298828125</v>
      </c>
      <c r="C934">
        <v>18.361541748046879</v>
      </c>
      <c r="D934">
        <v>31.224029541015621</v>
      </c>
      <c r="E934">
        <v>2.314236901945061</v>
      </c>
      <c r="F934">
        <v>1.774294853210449</v>
      </c>
      <c r="G934">
        <v>7.5491008758544922</v>
      </c>
      <c r="H934" s="12">
        <v>-999</v>
      </c>
    </row>
    <row r="935" spans="1:8" x14ac:dyDescent="0.35">
      <c r="A935" s="11">
        <v>68860</v>
      </c>
      <c r="B935">
        <v>10319.537109375</v>
      </c>
      <c r="C935">
        <v>18.572357177734379</v>
      </c>
      <c r="D935">
        <v>25.352874755859379</v>
      </c>
      <c r="E935">
        <v>2.409248920865668</v>
      </c>
      <c r="F935">
        <v>1.804020881652832</v>
      </c>
      <c r="G935">
        <v>4.3931035995483398</v>
      </c>
      <c r="H935" s="12">
        <v>-999</v>
      </c>
    </row>
    <row r="936" spans="1:8" x14ac:dyDescent="0.35">
      <c r="A936" s="11">
        <v>68861</v>
      </c>
      <c r="B936">
        <v>6205.47705078125</v>
      </c>
      <c r="C936">
        <v>16.245086669921879</v>
      </c>
      <c r="D936">
        <v>20.1107177734375</v>
      </c>
      <c r="E936">
        <v>1.886318106787128</v>
      </c>
      <c r="F936">
        <v>2.1915712356567378</v>
      </c>
      <c r="G936">
        <v>2.62275218963623</v>
      </c>
      <c r="H936" s="12">
        <v>-999</v>
      </c>
    </row>
    <row r="937" spans="1:8" x14ac:dyDescent="0.35">
      <c r="A937" s="11">
        <v>68862</v>
      </c>
      <c r="B937">
        <v>21514.5078125</v>
      </c>
      <c r="C937">
        <v>16.14349365234375</v>
      </c>
      <c r="D937">
        <v>28.0062255859375</v>
      </c>
      <c r="E937">
        <v>1.9557203294140011</v>
      </c>
      <c r="F937">
        <v>2.5189332962036128</v>
      </c>
      <c r="G937">
        <v>6.6583501175045967E-3</v>
      </c>
      <c r="H937" s="12">
        <v>-999</v>
      </c>
    </row>
    <row r="938" spans="1:8" x14ac:dyDescent="0.35">
      <c r="A938" s="11">
        <v>68863</v>
      </c>
      <c r="B938">
        <v>28469.49609375</v>
      </c>
      <c r="C938">
        <v>15.62506103515625</v>
      </c>
      <c r="D938">
        <v>30.1326904296875</v>
      </c>
      <c r="E938">
        <v>2.0000969655555072</v>
      </c>
      <c r="F938">
        <v>2.2414827346801758</v>
      </c>
      <c r="G938">
        <v>5.6970748119056225E-7</v>
      </c>
      <c r="H938" s="12">
        <v>-999</v>
      </c>
    </row>
    <row r="939" spans="1:8" x14ac:dyDescent="0.35">
      <c r="A939" s="11">
        <v>68864</v>
      </c>
      <c r="B939">
        <v>27124.12109375</v>
      </c>
      <c r="C939">
        <v>17.73297119140625</v>
      </c>
      <c r="D939">
        <v>31.819671630859379</v>
      </c>
      <c r="E939">
        <v>2.1917416422524481</v>
      </c>
      <c r="F939">
        <v>2.5890293121337891</v>
      </c>
      <c r="G939">
        <v>5.6970748119056225E-7</v>
      </c>
      <c r="H939" s="12">
        <v>-999</v>
      </c>
    </row>
    <row r="940" spans="1:8" x14ac:dyDescent="0.35">
      <c r="A940" s="11">
        <v>68865</v>
      </c>
      <c r="B940">
        <v>26794.35546875</v>
      </c>
      <c r="C940">
        <v>17.612396240234379</v>
      </c>
      <c r="D940">
        <v>33.9783935546875</v>
      </c>
      <c r="E940">
        <v>2.1898315961429522</v>
      </c>
      <c r="F940">
        <v>2.7450037002563481</v>
      </c>
      <c r="G940">
        <v>0.74698680639266968</v>
      </c>
      <c r="H940" s="12">
        <v>-999</v>
      </c>
    </row>
    <row r="941" spans="1:8" x14ac:dyDescent="0.35">
      <c r="A941" s="11">
        <v>68866</v>
      </c>
      <c r="B941">
        <v>21231.705078125</v>
      </c>
      <c r="C941">
        <v>19.158172607421879</v>
      </c>
      <c r="D941">
        <v>31.33441162109375</v>
      </c>
      <c r="E941">
        <v>2.4104046206873182</v>
      </c>
      <c r="F941">
        <v>2.9042806625366211</v>
      </c>
      <c r="G941">
        <v>5.6970748119056225E-7</v>
      </c>
      <c r="H941" s="12">
        <v>-999</v>
      </c>
    </row>
    <row r="942" spans="1:8" x14ac:dyDescent="0.35">
      <c r="A942" s="11">
        <v>68867</v>
      </c>
      <c r="B942">
        <v>26830.994140625</v>
      </c>
      <c r="C942">
        <v>17.588653564453121</v>
      </c>
      <c r="D942">
        <v>32.061248779296882</v>
      </c>
      <c r="E942">
        <v>2.2075914338629521</v>
      </c>
      <c r="F942">
        <v>1.5948324203491211</v>
      </c>
      <c r="G942">
        <v>5.6970748119056225E-7</v>
      </c>
      <c r="H942" s="12">
        <v>-999</v>
      </c>
    </row>
    <row r="943" spans="1:8" x14ac:dyDescent="0.35">
      <c r="A943" s="11">
        <v>68868</v>
      </c>
      <c r="B943">
        <v>23557.603515625</v>
      </c>
      <c r="C943">
        <v>20.99072265625</v>
      </c>
      <c r="D943">
        <v>35.914276123046882</v>
      </c>
      <c r="E943">
        <v>2.4103530259387118</v>
      </c>
      <c r="F943">
        <v>3.22026538848877</v>
      </c>
      <c r="G943">
        <v>0.80487555265426636</v>
      </c>
      <c r="H943" s="12">
        <v>-999</v>
      </c>
    </row>
    <row r="944" spans="1:8" x14ac:dyDescent="0.35">
      <c r="A944" s="11">
        <v>68869</v>
      </c>
      <c r="B944">
        <v>20609.84765625</v>
      </c>
      <c r="C944">
        <v>15.71243286132812</v>
      </c>
      <c r="D944">
        <v>28.588348388671879</v>
      </c>
      <c r="E944">
        <v>1.936848339114756</v>
      </c>
      <c r="F944">
        <v>3.8984775543212891</v>
      </c>
      <c r="G944">
        <v>0.66016113758087158</v>
      </c>
      <c r="H944" s="12">
        <v>-999</v>
      </c>
    </row>
    <row r="945" spans="1:8" x14ac:dyDescent="0.35">
      <c r="A945" s="11">
        <v>68870</v>
      </c>
      <c r="B945">
        <v>25831.380859375</v>
      </c>
      <c r="C945">
        <v>13.56463623046875</v>
      </c>
      <c r="D945">
        <v>28.212432861328121</v>
      </c>
      <c r="E945">
        <v>1.6893122401298319</v>
      </c>
      <c r="F945">
        <v>1.5926303863525391</v>
      </c>
      <c r="G945">
        <v>5.6970748119056225E-7</v>
      </c>
      <c r="H945" s="12">
        <v>-999</v>
      </c>
    </row>
    <row r="946" spans="1:8" x14ac:dyDescent="0.35">
      <c r="A946" s="11">
        <v>68871</v>
      </c>
      <c r="B946">
        <v>22017.669921875</v>
      </c>
      <c r="C946">
        <v>15.30224609375</v>
      </c>
      <c r="D946">
        <v>28.77996826171875</v>
      </c>
      <c r="E946">
        <v>1.777037703738775</v>
      </c>
      <c r="F946">
        <v>2.5354480743408199</v>
      </c>
      <c r="G946">
        <v>5.6970748119056225E-7</v>
      </c>
      <c r="H946" s="12">
        <v>-999</v>
      </c>
    </row>
    <row r="947" spans="1:8" x14ac:dyDescent="0.35">
      <c r="A947" s="11">
        <v>68872</v>
      </c>
      <c r="B947">
        <v>14336.5771484375</v>
      </c>
      <c r="C947">
        <v>16.43499755859375</v>
      </c>
      <c r="D947">
        <v>22.425628662109379</v>
      </c>
      <c r="E947">
        <v>1.554112622695331</v>
      </c>
      <c r="F947">
        <v>3.7487425804138179</v>
      </c>
      <c r="G947">
        <v>2.332588911056519</v>
      </c>
      <c r="H947" s="12">
        <v>-999</v>
      </c>
    </row>
    <row r="948" spans="1:8" x14ac:dyDescent="0.35">
      <c r="A948" s="11">
        <v>68873</v>
      </c>
      <c r="B948">
        <v>12691.3662109375</v>
      </c>
      <c r="C948">
        <v>15.2205810546875</v>
      </c>
      <c r="D948">
        <v>20.3814697265625</v>
      </c>
      <c r="E948">
        <v>1.7427282121654271</v>
      </c>
      <c r="F948">
        <v>4.5796256065368652</v>
      </c>
      <c r="G948">
        <v>7.6476292610168457</v>
      </c>
      <c r="H948" s="12">
        <v>-999</v>
      </c>
    </row>
    <row r="949" spans="1:8" x14ac:dyDescent="0.35">
      <c r="A949" s="11">
        <v>68874</v>
      </c>
      <c r="B949">
        <v>19530.2421875</v>
      </c>
      <c r="C949">
        <v>15.25762939453125</v>
      </c>
      <c r="D949">
        <v>26.39630126953125</v>
      </c>
      <c r="E949">
        <v>1.8946456013409101</v>
      </c>
      <c r="F949">
        <v>2.814733505249023</v>
      </c>
      <c r="G949">
        <v>0.1118409633636475</v>
      </c>
      <c r="H949" s="12">
        <v>-999</v>
      </c>
    </row>
    <row r="950" spans="1:8" x14ac:dyDescent="0.35">
      <c r="A950" s="11">
        <v>68875</v>
      </c>
      <c r="B950">
        <v>22428.45703125</v>
      </c>
      <c r="C950">
        <v>16.56793212890625</v>
      </c>
      <c r="D950">
        <v>29.83172607421875</v>
      </c>
      <c r="E950">
        <v>2.1334738285109291</v>
      </c>
      <c r="F950">
        <v>1.0443353652954099</v>
      </c>
      <c r="G950">
        <v>6.6583501175045967E-3</v>
      </c>
      <c r="H950" s="12">
        <v>-999</v>
      </c>
    </row>
    <row r="951" spans="1:8" x14ac:dyDescent="0.35">
      <c r="A951" s="11">
        <v>68876</v>
      </c>
      <c r="B951">
        <v>24725.97265625</v>
      </c>
      <c r="C951">
        <v>17.57061767578125</v>
      </c>
      <c r="D951">
        <v>31.66033935546875</v>
      </c>
      <c r="E951">
        <v>2.0900526289338521</v>
      </c>
      <c r="F951">
        <v>2.7226171493530269</v>
      </c>
      <c r="G951">
        <v>5.6970748119056225E-7</v>
      </c>
      <c r="H951" s="12">
        <v>-999</v>
      </c>
    </row>
    <row r="952" spans="1:8" x14ac:dyDescent="0.35">
      <c r="A952" s="11">
        <v>68877</v>
      </c>
      <c r="B952">
        <v>24733.71484375</v>
      </c>
      <c r="C952">
        <v>18.865753173828121</v>
      </c>
      <c r="D952">
        <v>31.925872802734379</v>
      </c>
      <c r="E952">
        <v>2.0850830689955719</v>
      </c>
      <c r="F952">
        <v>2.5237035751342769</v>
      </c>
      <c r="G952">
        <v>5.6970748119056225E-7</v>
      </c>
      <c r="H952" s="12">
        <v>-999</v>
      </c>
    </row>
    <row r="953" spans="1:8" x14ac:dyDescent="0.35">
      <c r="A953" s="11">
        <v>68878</v>
      </c>
      <c r="B953">
        <v>23729.451171875</v>
      </c>
      <c r="C953">
        <v>18.8619384765625</v>
      </c>
      <c r="D953">
        <v>32.1539306640625</v>
      </c>
      <c r="E953">
        <v>2.0592681880178572</v>
      </c>
      <c r="F953">
        <v>2.5882959365844731</v>
      </c>
      <c r="G953">
        <v>5.6970748119056225E-7</v>
      </c>
      <c r="H953" s="12">
        <v>-999</v>
      </c>
    </row>
    <row r="954" spans="1:8" x14ac:dyDescent="0.35">
      <c r="A954" s="11">
        <v>68879</v>
      </c>
      <c r="B954">
        <v>19566.8828125</v>
      </c>
      <c r="C954">
        <v>20.17889404296875</v>
      </c>
      <c r="D954">
        <v>33.858642578125</v>
      </c>
      <c r="E954">
        <v>2.042019925851744</v>
      </c>
      <c r="F954">
        <v>1.9251308441162109</v>
      </c>
      <c r="G954">
        <v>0.1616549342870712</v>
      </c>
      <c r="H954" s="12">
        <v>-999</v>
      </c>
    </row>
    <row r="955" spans="1:8" x14ac:dyDescent="0.35">
      <c r="A955" s="11">
        <v>68880</v>
      </c>
      <c r="B955">
        <v>12505.5830078125</v>
      </c>
      <c r="C955">
        <v>18.46978759765625</v>
      </c>
      <c r="D955">
        <v>26.369232177734379</v>
      </c>
      <c r="E955">
        <v>2.1064370162751569</v>
      </c>
      <c r="F955">
        <v>2.0183477401733398</v>
      </c>
      <c r="G955">
        <v>5.7803564071655273</v>
      </c>
      <c r="H955" s="12">
        <v>-999</v>
      </c>
    </row>
    <row r="956" spans="1:8" x14ac:dyDescent="0.35">
      <c r="A956" s="11">
        <v>68881</v>
      </c>
      <c r="B956">
        <v>18582.234375</v>
      </c>
      <c r="C956">
        <v>16.9002685546875</v>
      </c>
      <c r="D956">
        <v>28.15203857421875</v>
      </c>
      <c r="E956">
        <v>1.8998909221233899</v>
      </c>
      <c r="F956">
        <v>2.8202381134033199</v>
      </c>
      <c r="G956">
        <v>2.469601154327393</v>
      </c>
      <c r="H956" s="12">
        <v>-999</v>
      </c>
    </row>
    <row r="957" spans="1:8" x14ac:dyDescent="0.35">
      <c r="A957" s="11">
        <v>68882</v>
      </c>
      <c r="B957">
        <v>11064.216796875</v>
      </c>
      <c r="C957">
        <v>16.826202392578121</v>
      </c>
      <c r="D957">
        <v>24.455230712890621</v>
      </c>
      <c r="E957">
        <v>1.9889511038773089</v>
      </c>
      <c r="F957">
        <v>4.6629343032836914</v>
      </c>
      <c r="G957">
        <v>5.0018086433410636</v>
      </c>
      <c r="H957" s="12">
        <v>-999</v>
      </c>
    </row>
    <row r="958" spans="1:8" x14ac:dyDescent="0.35">
      <c r="A958" s="11">
        <v>68883</v>
      </c>
      <c r="B958">
        <v>12610.8603515625</v>
      </c>
      <c r="C958">
        <v>16.176727294921879</v>
      </c>
      <c r="D958">
        <v>24.1605224609375</v>
      </c>
      <c r="E958">
        <v>1.790418764947161</v>
      </c>
      <c r="F958">
        <v>4.8838667869567871</v>
      </c>
      <c r="G958">
        <v>4.8861194401979453E-2</v>
      </c>
      <c r="H958" s="12">
        <v>-999</v>
      </c>
    </row>
    <row r="959" spans="1:8" x14ac:dyDescent="0.35">
      <c r="A959" s="11">
        <v>68884</v>
      </c>
      <c r="B959">
        <v>9278.1201171875</v>
      </c>
      <c r="C959">
        <v>15.242431640625</v>
      </c>
      <c r="D959">
        <v>24.944671630859379</v>
      </c>
      <c r="E959">
        <v>1.9453553513347419</v>
      </c>
      <c r="F959">
        <v>4.8156051635742188</v>
      </c>
      <c r="G959">
        <v>7.0538578033447266</v>
      </c>
      <c r="H959" s="12">
        <v>-999</v>
      </c>
    </row>
    <row r="960" spans="1:8" x14ac:dyDescent="0.35">
      <c r="A960" s="11">
        <v>68885</v>
      </c>
      <c r="B960">
        <v>14075.4482421875</v>
      </c>
      <c r="C960">
        <v>15.03164672851562</v>
      </c>
      <c r="D960">
        <v>23.6346435546875</v>
      </c>
      <c r="E960">
        <v>1.8213227186554151</v>
      </c>
      <c r="F960">
        <v>5.6941981315612793</v>
      </c>
      <c r="G960">
        <v>0.58279740810394287</v>
      </c>
      <c r="H960" s="12">
        <v>-999</v>
      </c>
    </row>
    <row r="961" spans="1:8" x14ac:dyDescent="0.35">
      <c r="A961" s="11">
        <v>68886</v>
      </c>
      <c r="B961">
        <v>17302.39453125</v>
      </c>
      <c r="C961">
        <v>13.49533081054688</v>
      </c>
      <c r="D961">
        <v>24.31256103515625</v>
      </c>
      <c r="E961">
        <v>1.7321807017294579</v>
      </c>
      <c r="F961">
        <v>3.9997692108154301</v>
      </c>
      <c r="G961">
        <v>8.11358243227005E-2</v>
      </c>
      <c r="H961" s="12">
        <v>-999</v>
      </c>
    </row>
    <row r="962" spans="1:8" x14ac:dyDescent="0.35">
      <c r="A962" s="11">
        <v>68887</v>
      </c>
      <c r="B962">
        <v>18023.853515625</v>
      </c>
      <c r="C962">
        <v>10.7484130859375</v>
      </c>
      <c r="D962">
        <v>24.894683837890621</v>
      </c>
      <c r="E962">
        <v>1.641464208498288</v>
      </c>
      <c r="F962">
        <v>1.308573722839355</v>
      </c>
      <c r="G962">
        <v>1.3110175728797911E-2</v>
      </c>
      <c r="H962" s="12">
        <v>-999</v>
      </c>
    </row>
    <row r="963" spans="1:8" x14ac:dyDescent="0.35">
      <c r="A963" s="11">
        <v>68888</v>
      </c>
      <c r="B963">
        <v>15387.798828125</v>
      </c>
      <c r="C963">
        <v>10.77023315429688</v>
      </c>
      <c r="D963">
        <v>22.23193359375</v>
      </c>
      <c r="E963">
        <v>1.5394409607742701</v>
      </c>
      <c r="F963">
        <v>2.5754508972167969</v>
      </c>
      <c r="G963">
        <v>0.37489399313926702</v>
      </c>
      <c r="H963" s="12">
        <v>-999</v>
      </c>
    </row>
    <row r="964" spans="1:8" x14ac:dyDescent="0.35">
      <c r="A964" s="11">
        <v>68889</v>
      </c>
      <c r="B964">
        <v>10810.3134765625</v>
      </c>
      <c r="C964">
        <v>13.26651000976562</v>
      </c>
      <c r="D964">
        <v>21.902862548828121</v>
      </c>
      <c r="E964">
        <v>1.716870652200261</v>
      </c>
      <c r="F964">
        <v>1.673003196716309</v>
      </c>
      <c r="G964">
        <v>8.4486103057861328</v>
      </c>
      <c r="H964" s="12">
        <v>-999</v>
      </c>
    </row>
    <row r="965" spans="1:8" x14ac:dyDescent="0.35">
      <c r="A965" s="11">
        <v>68890</v>
      </c>
      <c r="B965">
        <v>18155.96484375</v>
      </c>
      <c r="C965">
        <v>10.93832397460938</v>
      </c>
      <c r="D965">
        <v>23.914764404296879</v>
      </c>
      <c r="E965">
        <v>1.631795398183546</v>
      </c>
      <c r="F965">
        <v>2.4723243713378911</v>
      </c>
      <c r="G965">
        <v>5.6970748119056225E-7</v>
      </c>
      <c r="H965" s="12">
        <v>-999</v>
      </c>
    </row>
    <row r="966" spans="1:8" x14ac:dyDescent="0.35">
      <c r="A966" s="11">
        <v>68891</v>
      </c>
      <c r="B966">
        <v>25338.0234375</v>
      </c>
      <c r="C966">
        <v>11.64950561523438</v>
      </c>
      <c r="D966">
        <v>26.681640625</v>
      </c>
      <c r="E966">
        <v>1.5945767182270161</v>
      </c>
      <c r="F966">
        <v>3.1189746856689449</v>
      </c>
      <c r="G966">
        <v>5.6970748119056225E-7</v>
      </c>
      <c r="H966" s="12">
        <v>-999</v>
      </c>
    </row>
    <row r="967" spans="1:8" x14ac:dyDescent="0.35">
      <c r="A967" s="11">
        <v>68892</v>
      </c>
      <c r="B967">
        <v>25814.349609375</v>
      </c>
      <c r="C967">
        <v>11.90301513671875</v>
      </c>
      <c r="D967">
        <v>31.138641357421879</v>
      </c>
      <c r="E967">
        <v>1.673205811542585</v>
      </c>
      <c r="F967">
        <v>3.594603538513184</v>
      </c>
      <c r="G967">
        <v>5.6970748119056225E-7</v>
      </c>
      <c r="H967" s="12">
        <v>-999</v>
      </c>
    </row>
    <row r="968" spans="1:8" x14ac:dyDescent="0.35">
      <c r="A968" s="11">
        <v>68893</v>
      </c>
      <c r="B968">
        <v>24663.013671875</v>
      </c>
      <c r="C968">
        <v>17.281951904296879</v>
      </c>
      <c r="D968">
        <v>34.11688232421875</v>
      </c>
      <c r="E968">
        <v>1.6671437881630391</v>
      </c>
      <c r="F968">
        <v>4.2317118644714364</v>
      </c>
      <c r="G968">
        <v>8.8778480887413025E-2</v>
      </c>
      <c r="H968" s="12">
        <v>-999</v>
      </c>
    </row>
    <row r="969" spans="1:8" x14ac:dyDescent="0.35">
      <c r="A969" s="11">
        <v>68894</v>
      </c>
      <c r="B969">
        <v>20090.171875</v>
      </c>
      <c r="C969">
        <v>18.11279296875</v>
      </c>
      <c r="D969">
        <v>29.043426513671879</v>
      </c>
      <c r="E969">
        <v>2.1214021109619861</v>
      </c>
      <c r="F969">
        <v>2.589396476745605</v>
      </c>
      <c r="G969">
        <v>1.7267600297927861</v>
      </c>
      <c r="H969" s="12">
        <v>-999</v>
      </c>
    </row>
    <row r="970" spans="1:8" x14ac:dyDescent="0.35">
      <c r="A970" s="11">
        <v>68895</v>
      </c>
      <c r="B970">
        <v>20638.748046875</v>
      </c>
      <c r="C970">
        <v>16.505279541015621</v>
      </c>
      <c r="D970">
        <v>29.60992431640625</v>
      </c>
      <c r="E970">
        <v>2.0193948486045841</v>
      </c>
      <c r="F970">
        <v>1.686948776245117</v>
      </c>
      <c r="G970">
        <v>1.5680603981018071</v>
      </c>
      <c r="H970" s="12">
        <v>-999</v>
      </c>
    </row>
    <row r="971" spans="1:8" x14ac:dyDescent="0.35">
      <c r="A971" s="11">
        <v>68896</v>
      </c>
      <c r="B971">
        <v>18399.546875</v>
      </c>
      <c r="C971">
        <v>16.070404052734379</v>
      </c>
      <c r="D971">
        <v>26.876373291015621</v>
      </c>
      <c r="E971">
        <v>1.9227979129228769</v>
      </c>
      <c r="F971">
        <v>2.795282363891602</v>
      </c>
      <c r="G971">
        <v>1.44144070148468</v>
      </c>
      <c r="H971" s="12">
        <v>-999</v>
      </c>
    </row>
    <row r="972" spans="1:8" x14ac:dyDescent="0.35">
      <c r="A972" s="11">
        <v>68897</v>
      </c>
      <c r="B972">
        <v>20483.412109375</v>
      </c>
      <c r="C972">
        <v>11.05511474609375</v>
      </c>
      <c r="D972">
        <v>23.308685302734379</v>
      </c>
      <c r="E972">
        <v>1.610679667737106</v>
      </c>
      <c r="F972">
        <v>4.465489387512207</v>
      </c>
      <c r="G972">
        <v>1.9969413280487061</v>
      </c>
      <c r="H972" s="12">
        <v>-999</v>
      </c>
    </row>
    <row r="973" spans="1:8" x14ac:dyDescent="0.35">
      <c r="A973" s="11">
        <v>68898</v>
      </c>
      <c r="B973">
        <v>23335.697265625</v>
      </c>
      <c r="C973">
        <v>10.84811401367188</v>
      </c>
      <c r="D973">
        <v>26.5087890625</v>
      </c>
      <c r="E973">
        <v>1.317263376850242</v>
      </c>
      <c r="F973">
        <v>2.226068496704102</v>
      </c>
      <c r="G973">
        <v>5.6970748119056225E-7</v>
      </c>
      <c r="H973" s="12">
        <v>-999</v>
      </c>
    </row>
    <row r="974" spans="1:8" x14ac:dyDescent="0.35">
      <c r="A974" s="11">
        <v>68899</v>
      </c>
      <c r="B974">
        <v>23431.16796875</v>
      </c>
      <c r="C974">
        <v>12.60183715820312</v>
      </c>
      <c r="D974">
        <v>31.15008544921875</v>
      </c>
      <c r="E974">
        <v>1.6262336670660471</v>
      </c>
      <c r="F974">
        <v>2.738397598266602</v>
      </c>
      <c r="G974">
        <v>5.6970748119056225E-7</v>
      </c>
      <c r="H974" s="12">
        <v>-999</v>
      </c>
    </row>
    <row r="975" spans="1:8" x14ac:dyDescent="0.35">
      <c r="A975" s="11">
        <v>68900</v>
      </c>
      <c r="B975">
        <v>21760.154296875</v>
      </c>
      <c r="C975">
        <v>18.402374267578121</v>
      </c>
      <c r="D975">
        <v>39.3267822265625</v>
      </c>
      <c r="E975">
        <v>2.329221530895127</v>
      </c>
      <c r="F975">
        <v>4.4856743812561044</v>
      </c>
      <c r="G975">
        <v>2.2672076225280762</v>
      </c>
      <c r="H975" s="12">
        <v>-999</v>
      </c>
    </row>
    <row r="976" spans="1:8" x14ac:dyDescent="0.35">
      <c r="A976" s="11">
        <v>68901</v>
      </c>
      <c r="B976">
        <v>10274.6396484375</v>
      </c>
      <c r="C976">
        <v>14.61953735351562</v>
      </c>
      <c r="D976">
        <v>24.61767578125</v>
      </c>
      <c r="E976">
        <v>1.761474389554037</v>
      </c>
      <c r="F976">
        <v>3.3377046585083008</v>
      </c>
      <c r="G976">
        <v>3.6604732275009162E-2</v>
      </c>
      <c r="H976" s="12">
        <v>-999</v>
      </c>
    </row>
    <row r="977" spans="1:8" x14ac:dyDescent="0.35">
      <c r="A977" s="11">
        <v>68902</v>
      </c>
      <c r="B977">
        <v>18354.1328125</v>
      </c>
      <c r="C977">
        <v>11.86029052734375</v>
      </c>
      <c r="D977">
        <v>24.38128662109375</v>
      </c>
      <c r="E977">
        <v>1.4785003002052159</v>
      </c>
      <c r="F977">
        <v>3.151637077331543</v>
      </c>
      <c r="G977">
        <v>0</v>
      </c>
      <c r="H977" s="12">
        <v>-999</v>
      </c>
    </row>
    <row r="978" spans="1:8" x14ac:dyDescent="0.35">
      <c r="A978" s="11">
        <v>68903</v>
      </c>
      <c r="B978">
        <v>11226.26171875</v>
      </c>
      <c r="C978">
        <v>12.13565063476562</v>
      </c>
      <c r="D978">
        <v>22.014312744140621</v>
      </c>
      <c r="E978">
        <v>1.5016547390787349</v>
      </c>
      <c r="F978">
        <v>3.139893531799316</v>
      </c>
      <c r="G978">
        <v>0.1042482107877731</v>
      </c>
      <c r="H978" s="12">
        <v>-999</v>
      </c>
    </row>
    <row r="979" spans="1:8" x14ac:dyDescent="0.35">
      <c r="A979" s="11">
        <v>68904</v>
      </c>
      <c r="B979">
        <v>19445.607421875</v>
      </c>
      <c r="C979">
        <v>11.37127685546875</v>
      </c>
      <c r="D979">
        <v>26.570220947265621</v>
      </c>
      <c r="E979">
        <v>1.5599487771804501</v>
      </c>
      <c r="F979">
        <v>3.2661409378051758</v>
      </c>
      <c r="G979">
        <v>2.6397814974188801E-2</v>
      </c>
      <c r="H979" s="12">
        <v>-999</v>
      </c>
    </row>
    <row r="980" spans="1:8" x14ac:dyDescent="0.35">
      <c r="A980" s="11">
        <v>68905</v>
      </c>
      <c r="B980">
        <v>7696.38525390625</v>
      </c>
      <c r="C980">
        <v>14.99176025390625</v>
      </c>
      <c r="D980">
        <v>23.0223388671875</v>
      </c>
      <c r="E980">
        <v>1.7057300393024371</v>
      </c>
      <c r="F980">
        <v>5.3569269180297852</v>
      </c>
      <c r="G980">
        <v>4.4911761283874512</v>
      </c>
      <c r="H980" s="12">
        <v>-999</v>
      </c>
    </row>
    <row r="981" spans="1:8" x14ac:dyDescent="0.35">
      <c r="A981" s="11">
        <v>68906</v>
      </c>
      <c r="B981">
        <v>13192.9794921875</v>
      </c>
      <c r="C981">
        <v>13.53994750976562</v>
      </c>
      <c r="D981">
        <v>21.155181884765621</v>
      </c>
      <c r="E981">
        <v>1.4838656121457849</v>
      </c>
      <c r="F981">
        <v>5.7885165214538574</v>
      </c>
      <c r="G981">
        <v>2.165919303894043</v>
      </c>
      <c r="H981" s="12">
        <v>-999</v>
      </c>
    </row>
    <row r="982" spans="1:8" x14ac:dyDescent="0.35">
      <c r="A982" s="11">
        <v>68907</v>
      </c>
      <c r="B982">
        <v>8092.72216796875</v>
      </c>
      <c r="C982">
        <v>9.51690673828125</v>
      </c>
      <c r="D982">
        <v>21.054168701171879</v>
      </c>
      <c r="E982">
        <v>1.3619266753164161</v>
      </c>
      <c r="F982">
        <v>3.1167726516723628</v>
      </c>
      <c r="G982">
        <v>0.35312923789024347</v>
      </c>
      <c r="H982" s="12">
        <v>-999</v>
      </c>
    </row>
    <row r="983" spans="1:8" x14ac:dyDescent="0.35">
      <c r="A983" s="11">
        <v>68908</v>
      </c>
      <c r="B983">
        <v>13714.205078125</v>
      </c>
      <c r="C983">
        <v>7.6463623046875</v>
      </c>
      <c r="D983">
        <v>21.186431884765621</v>
      </c>
      <c r="E983">
        <v>1.297872101939058</v>
      </c>
      <c r="F983">
        <v>2.1346864700317378</v>
      </c>
      <c r="G983">
        <v>5.6970748119056225E-7</v>
      </c>
      <c r="H983" s="12">
        <v>-999</v>
      </c>
    </row>
    <row r="984" spans="1:8" x14ac:dyDescent="0.35">
      <c r="A984" s="11">
        <v>68909</v>
      </c>
      <c r="B984">
        <v>12049.8984375</v>
      </c>
      <c r="C984">
        <v>10.64492797851562</v>
      </c>
      <c r="D984">
        <v>21.694610595703121</v>
      </c>
      <c r="E984">
        <v>1.521269391761626</v>
      </c>
      <c r="F984">
        <v>1.85356616973877</v>
      </c>
      <c r="G984">
        <v>6.0006682761013508E-3</v>
      </c>
      <c r="H984" s="12">
        <v>-999</v>
      </c>
    </row>
    <row r="985" spans="1:8" x14ac:dyDescent="0.35">
      <c r="A985" s="11">
        <v>68910</v>
      </c>
      <c r="B985">
        <v>17961.923828125</v>
      </c>
      <c r="C985">
        <v>10.90032958984375</v>
      </c>
      <c r="D985">
        <v>24.5843505859375</v>
      </c>
      <c r="E985">
        <v>1.562867683864724</v>
      </c>
      <c r="F985">
        <v>1.4781274795532231</v>
      </c>
      <c r="G985">
        <v>6.0006682761013508E-3</v>
      </c>
      <c r="H985" s="12">
        <v>-999</v>
      </c>
    </row>
    <row r="986" spans="1:8" x14ac:dyDescent="0.35">
      <c r="A986" s="11">
        <v>68911</v>
      </c>
      <c r="B986">
        <v>19465.21875</v>
      </c>
      <c r="C986">
        <v>10.91458129882812</v>
      </c>
      <c r="D986">
        <v>23.82208251953125</v>
      </c>
      <c r="E986">
        <v>1.5471492862361029</v>
      </c>
      <c r="F986">
        <v>2.0598182678222661</v>
      </c>
      <c r="G986">
        <v>1.9772073719650511E-3</v>
      </c>
      <c r="H986" s="12">
        <v>-999</v>
      </c>
    </row>
    <row r="987" spans="1:8" x14ac:dyDescent="0.35">
      <c r="A987" s="11">
        <v>68912</v>
      </c>
      <c r="B987">
        <v>21166.1640625</v>
      </c>
      <c r="C987">
        <v>10.29168701171875</v>
      </c>
      <c r="D987">
        <v>29.557861328125</v>
      </c>
      <c r="E987">
        <v>1.599349978810199</v>
      </c>
      <c r="F987">
        <v>2.7567472457885742</v>
      </c>
      <c r="G987">
        <v>0</v>
      </c>
      <c r="H987" s="12">
        <v>-999</v>
      </c>
    </row>
    <row r="988" spans="1:8" x14ac:dyDescent="0.35">
      <c r="A988" s="11">
        <v>68913</v>
      </c>
      <c r="B988">
        <v>11984.359375</v>
      </c>
      <c r="C988">
        <v>11.283935546875</v>
      </c>
      <c r="D988">
        <v>22.31732177734375</v>
      </c>
      <c r="E988">
        <v>1.5549295867850901</v>
      </c>
      <c r="F988">
        <v>4.0115132331848136</v>
      </c>
      <c r="G988">
        <v>1.101940393447876</v>
      </c>
      <c r="H988" s="12">
        <v>-999</v>
      </c>
    </row>
    <row r="989" spans="1:8" x14ac:dyDescent="0.35">
      <c r="A989" s="11">
        <v>68914</v>
      </c>
      <c r="B989">
        <v>13473.2021484375</v>
      </c>
      <c r="C989">
        <v>10.59173583984375</v>
      </c>
      <c r="D989">
        <v>25.1727294921875</v>
      </c>
      <c r="E989">
        <v>1.4343524168994759</v>
      </c>
      <c r="F989">
        <v>3.1890707015991211</v>
      </c>
      <c r="G989">
        <v>1.9772073719650511E-3</v>
      </c>
      <c r="H989" s="12">
        <v>-999</v>
      </c>
    </row>
    <row r="990" spans="1:8" x14ac:dyDescent="0.35">
      <c r="A990" s="11">
        <v>68915</v>
      </c>
      <c r="B990">
        <v>17545.4609375</v>
      </c>
      <c r="C990">
        <v>16.125457763671879</v>
      </c>
      <c r="D990">
        <v>32.500701904296882</v>
      </c>
      <c r="E990">
        <v>1.844811242409137</v>
      </c>
      <c r="F990">
        <v>3.9296727180480961</v>
      </c>
      <c r="G990">
        <v>0.52108240127563477</v>
      </c>
      <c r="H990" s="12">
        <v>-999</v>
      </c>
    </row>
    <row r="991" spans="1:8" x14ac:dyDescent="0.35">
      <c r="A991" s="11">
        <v>68916</v>
      </c>
      <c r="B991">
        <v>18946.57421875</v>
      </c>
      <c r="C991">
        <v>16.69610595703125</v>
      </c>
      <c r="D991">
        <v>32.2205810546875</v>
      </c>
      <c r="E991">
        <v>2.1284168840210098</v>
      </c>
      <c r="F991">
        <v>1.2054481506347661</v>
      </c>
      <c r="G991">
        <v>3.108318567276001</v>
      </c>
      <c r="H991" s="12">
        <v>-999</v>
      </c>
    </row>
    <row r="992" spans="1:8" x14ac:dyDescent="0.35">
      <c r="A992" s="11">
        <v>68917</v>
      </c>
      <c r="B992">
        <v>14603.3828125</v>
      </c>
      <c r="C992">
        <v>15.09619140625</v>
      </c>
      <c r="D992">
        <v>24.235504150390621</v>
      </c>
      <c r="E992">
        <v>1.769719843114602</v>
      </c>
      <c r="F992">
        <v>3.3087120056152339</v>
      </c>
      <c r="G992">
        <v>6.6267304122447968E-2</v>
      </c>
      <c r="H992" s="12">
        <v>-999</v>
      </c>
    </row>
    <row r="993" spans="1:8" x14ac:dyDescent="0.35">
      <c r="A993" s="11">
        <v>68918</v>
      </c>
      <c r="B993">
        <v>13537.7109375</v>
      </c>
      <c r="C993">
        <v>13.60546875</v>
      </c>
      <c r="D993">
        <v>22.951507568359379</v>
      </c>
      <c r="E993">
        <v>1.426751555405865</v>
      </c>
      <c r="F993">
        <v>4.8493690490722656</v>
      </c>
      <c r="G993">
        <v>0</v>
      </c>
      <c r="H993" s="12">
        <v>-999</v>
      </c>
    </row>
    <row r="994" spans="1:8" x14ac:dyDescent="0.35">
      <c r="A994" s="11">
        <v>68919</v>
      </c>
      <c r="B994">
        <v>16208.85546875</v>
      </c>
      <c r="C994">
        <v>12.9246826171875</v>
      </c>
      <c r="D994">
        <v>24.32818603515625</v>
      </c>
      <c r="E994">
        <v>1.506369382465746</v>
      </c>
      <c r="F994">
        <v>3.4272527694702148</v>
      </c>
      <c r="G994">
        <v>5.6970748119056225E-7</v>
      </c>
      <c r="H994" s="12">
        <v>-999</v>
      </c>
    </row>
    <row r="995" spans="1:8" x14ac:dyDescent="0.35">
      <c r="A995" s="11">
        <v>68920</v>
      </c>
      <c r="B995">
        <v>12838.9599609375</v>
      </c>
      <c r="C995">
        <v>13.72320556640625</v>
      </c>
      <c r="D995">
        <v>30.260772705078121</v>
      </c>
      <c r="E995">
        <v>1.627487867710578</v>
      </c>
      <c r="F995">
        <v>3.496982097625732</v>
      </c>
      <c r="G995">
        <v>0.1126321777701378</v>
      </c>
      <c r="H995" s="12">
        <v>-999</v>
      </c>
    </row>
    <row r="996" spans="1:8" x14ac:dyDescent="0.35">
      <c r="A996" s="11">
        <v>68921</v>
      </c>
      <c r="B996">
        <v>18293.75390625</v>
      </c>
      <c r="C996">
        <v>16.309661865234379</v>
      </c>
      <c r="D996">
        <v>25.689239501953121</v>
      </c>
      <c r="E996">
        <v>1.741757361613316</v>
      </c>
      <c r="F996">
        <v>3.1622800827026372</v>
      </c>
      <c r="G996">
        <v>8.9318715035915375E-2</v>
      </c>
      <c r="H996" s="12">
        <v>-999</v>
      </c>
    </row>
    <row r="997" spans="1:8" x14ac:dyDescent="0.35">
      <c r="A997" s="11">
        <v>68922</v>
      </c>
      <c r="B997">
        <v>8486.9951171875</v>
      </c>
      <c r="C997">
        <v>14.08877563476562</v>
      </c>
      <c r="D997">
        <v>22.0767822265625</v>
      </c>
      <c r="E997">
        <v>1.6151754972694381</v>
      </c>
      <c r="F997">
        <v>1.719612121582031</v>
      </c>
      <c r="G997">
        <v>0.1389336884021759</v>
      </c>
      <c r="H997" s="12">
        <v>-999</v>
      </c>
    </row>
    <row r="998" spans="1:8" x14ac:dyDescent="0.35">
      <c r="A998" s="11">
        <v>68923</v>
      </c>
      <c r="B998">
        <v>12755.873046875</v>
      </c>
      <c r="C998">
        <v>12.25244140625</v>
      </c>
      <c r="D998">
        <v>23.6148681640625</v>
      </c>
      <c r="E998">
        <v>1.678943958404588</v>
      </c>
      <c r="F998">
        <v>1.673003196716309</v>
      </c>
      <c r="G998">
        <v>0.23682659864425659</v>
      </c>
      <c r="H998" s="12">
        <v>-999</v>
      </c>
    </row>
    <row r="999" spans="1:8" x14ac:dyDescent="0.35">
      <c r="A999" s="11">
        <v>68924</v>
      </c>
      <c r="B999">
        <v>16289.3623046875</v>
      </c>
      <c r="C999">
        <v>11.626708984375</v>
      </c>
      <c r="D999">
        <v>23.33367919921875</v>
      </c>
      <c r="E999">
        <v>1.5536550913787579</v>
      </c>
      <c r="F999">
        <v>1.0960826873779299</v>
      </c>
      <c r="G999">
        <v>7.0160608738660812E-3</v>
      </c>
      <c r="H999" s="12">
        <v>-999</v>
      </c>
    </row>
    <row r="1000" spans="1:8" x14ac:dyDescent="0.35">
      <c r="A1000" s="11">
        <v>68925</v>
      </c>
      <c r="B1000">
        <v>17388.578125</v>
      </c>
      <c r="C1000">
        <v>9.639373779296875</v>
      </c>
      <c r="D1000">
        <v>26.145355224609379</v>
      </c>
      <c r="E1000">
        <v>1.4395511856019401</v>
      </c>
      <c r="F1000">
        <v>1.6825447082519529</v>
      </c>
      <c r="G1000">
        <v>5.6970748119056225E-7</v>
      </c>
      <c r="H1000" s="12">
        <v>-999</v>
      </c>
    </row>
    <row r="1001" spans="1:8" x14ac:dyDescent="0.35">
      <c r="A1001" s="11">
        <v>68926</v>
      </c>
      <c r="B1001">
        <v>16766.720703125</v>
      </c>
      <c r="C1001">
        <v>12.60183715820312</v>
      </c>
      <c r="D1001">
        <v>32.25079345703125</v>
      </c>
      <c r="E1001">
        <v>1.7677911836872719</v>
      </c>
      <c r="F1001">
        <v>2.2957983016967769</v>
      </c>
      <c r="G1001">
        <v>5.6970748119056225E-7</v>
      </c>
      <c r="H1001" s="12">
        <v>-999</v>
      </c>
    </row>
    <row r="1002" spans="1:8" x14ac:dyDescent="0.35">
      <c r="A1002" s="11">
        <v>68927</v>
      </c>
      <c r="B1002">
        <v>16670.734375</v>
      </c>
      <c r="C1002">
        <v>18.153594970703121</v>
      </c>
      <c r="D1002">
        <v>35.0770263671875</v>
      </c>
      <c r="E1002">
        <v>2.1107303107999882</v>
      </c>
      <c r="F1002">
        <v>3.097321510314941</v>
      </c>
      <c r="G1002">
        <v>5.6970748119056225E-7</v>
      </c>
      <c r="H1002" s="12">
        <v>-999</v>
      </c>
    </row>
    <row r="1003" spans="1:8" x14ac:dyDescent="0.35">
      <c r="A1003" s="11">
        <v>68928</v>
      </c>
      <c r="B1003">
        <v>12830.703125</v>
      </c>
      <c r="C1003">
        <v>13.45449829101562</v>
      </c>
      <c r="D1003">
        <v>24.7686767578125</v>
      </c>
      <c r="E1003">
        <v>1.789338894856036</v>
      </c>
      <c r="F1003">
        <v>3.7469077110290532</v>
      </c>
      <c r="G1003">
        <v>1.9772073719650511E-3</v>
      </c>
      <c r="H1003" s="12">
        <v>-999</v>
      </c>
    </row>
    <row r="1004" spans="1:8" x14ac:dyDescent="0.35">
      <c r="A1004" s="11">
        <v>68929</v>
      </c>
      <c r="B1004">
        <v>15005.3955078125</v>
      </c>
      <c r="C1004">
        <v>10.12457275390625</v>
      </c>
      <c r="D1004">
        <v>23.73876953125</v>
      </c>
      <c r="E1004">
        <v>1.495805897481669</v>
      </c>
      <c r="F1004">
        <v>0.71110153198242188</v>
      </c>
      <c r="G1004">
        <v>5.6970748119056225E-7</v>
      </c>
      <c r="H1004" s="12">
        <v>-999</v>
      </c>
    </row>
    <row r="1005" spans="1:8" x14ac:dyDescent="0.35">
      <c r="A1005" s="11">
        <v>68930</v>
      </c>
      <c r="B1005">
        <v>16019.4599609375</v>
      </c>
      <c r="C1005">
        <v>12.89999389648438</v>
      </c>
      <c r="D1005">
        <v>27.178375244140621</v>
      </c>
      <c r="E1005">
        <v>1.648943953227171</v>
      </c>
      <c r="F1005">
        <v>1.8355827331542971</v>
      </c>
      <c r="G1005">
        <v>5.6970748119056225E-7</v>
      </c>
      <c r="H1005" s="12">
        <v>-999</v>
      </c>
    </row>
    <row r="1006" spans="1:8" x14ac:dyDescent="0.35">
      <c r="A1006" s="11">
        <v>68931</v>
      </c>
      <c r="B1006">
        <v>13714.7197265625</v>
      </c>
      <c r="C1006">
        <v>15.75991821289062</v>
      </c>
      <c r="D1006">
        <v>25.39764404296875</v>
      </c>
      <c r="E1006">
        <v>1.863051330481718</v>
      </c>
      <c r="F1006">
        <v>1.18012523651123</v>
      </c>
      <c r="G1006">
        <v>0.97068864107131958</v>
      </c>
      <c r="H1006" s="12">
        <v>-999</v>
      </c>
    </row>
    <row r="1007" spans="1:8" x14ac:dyDescent="0.35">
      <c r="A1007" s="11">
        <v>68932</v>
      </c>
      <c r="B1007">
        <v>8781.1513671875</v>
      </c>
      <c r="C1007">
        <v>10.54428100585938</v>
      </c>
      <c r="D1007">
        <v>22.844268798828121</v>
      </c>
      <c r="E1007">
        <v>1.8178258146424791</v>
      </c>
      <c r="F1007">
        <v>1.9240293502807619</v>
      </c>
      <c r="G1007">
        <v>14.72734928131104</v>
      </c>
      <c r="H1007" s="12">
        <v>-999</v>
      </c>
    </row>
    <row r="1008" spans="1:8" x14ac:dyDescent="0.35">
      <c r="A1008" s="11">
        <v>68933</v>
      </c>
      <c r="B1008">
        <v>8806.4384765625</v>
      </c>
      <c r="C1008">
        <v>8.617706298828125</v>
      </c>
      <c r="D1008">
        <v>20.669921875</v>
      </c>
      <c r="E1008">
        <v>1.4159371837549759</v>
      </c>
      <c r="F1008">
        <v>0.98891925811767578</v>
      </c>
      <c r="G1008">
        <v>0.4731123149394989</v>
      </c>
      <c r="H1008" s="12">
        <v>-999</v>
      </c>
    </row>
    <row r="1009" spans="1:8" x14ac:dyDescent="0.35">
      <c r="A1009" s="11">
        <v>68934</v>
      </c>
      <c r="B1009">
        <v>11801.1552734375</v>
      </c>
      <c r="C1009">
        <v>9.78179931640625</v>
      </c>
      <c r="D1009">
        <v>19.6046142578125</v>
      </c>
      <c r="E1009">
        <v>1.387869692822109</v>
      </c>
      <c r="F1009">
        <v>2.6308670043945308</v>
      </c>
      <c r="G1009">
        <v>1.8633203506469731</v>
      </c>
      <c r="H1009" s="12">
        <v>-999</v>
      </c>
    </row>
    <row r="1010" spans="1:8" x14ac:dyDescent="0.35">
      <c r="A1010" s="11">
        <v>68935</v>
      </c>
      <c r="B1010">
        <v>8950.935546875</v>
      </c>
      <c r="C1010">
        <v>9.34979248046875</v>
      </c>
      <c r="D1010">
        <v>19.445281982421879</v>
      </c>
      <c r="E1010">
        <v>1.3370061225721279</v>
      </c>
      <c r="F1010">
        <v>1.191868782043457</v>
      </c>
      <c r="G1010">
        <v>8.9318715035915375E-2</v>
      </c>
      <c r="H1010" s="12">
        <v>-999</v>
      </c>
    </row>
    <row r="1011" spans="1:8" x14ac:dyDescent="0.35">
      <c r="A1011" s="11">
        <v>68936</v>
      </c>
      <c r="B1011">
        <v>5813.78515625</v>
      </c>
      <c r="C1011">
        <v>6.651275634765625</v>
      </c>
      <c r="D1011">
        <v>18.554931640625</v>
      </c>
      <c r="E1011">
        <v>1.2878378099274499</v>
      </c>
      <c r="F1011">
        <v>2.795282363891602</v>
      </c>
      <c r="G1011">
        <v>4.0138754993677139E-2</v>
      </c>
      <c r="H1011" s="12">
        <v>-999</v>
      </c>
    </row>
    <row r="1012" spans="1:8" x14ac:dyDescent="0.35">
      <c r="A1012" s="11">
        <v>68937</v>
      </c>
      <c r="B1012">
        <v>13777.1640625</v>
      </c>
      <c r="C1012">
        <v>10.461669921875</v>
      </c>
      <c r="D1012">
        <v>23.830413818359379</v>
      </c>
      <c r="E1012">
        <v>1.603030610280374</v>
      </c>
      <c r="F1012">
        <v>1.6836462020874019</v>
      </c>
      <c r="G1012">
        <v>5.6970748119056225E-7</v>
      </c>
      <c r="H1012" s="12">
        <v>-999</v>
      </c>
    </row>
    <row r="1013" spans="1:8" x14ac:dyDescent="0.35">
      <c r="A1013" s="11">
        <v>68938</v>
      </c>
      <c r="B1013">
        <v>13790.5810546875</v>
      </c>
      <c r="C1013">
        <v>13.785888671875</v>
      </c>
      <c r="D1013">
        <v>26.406707763671879</v>
      </c>
      <c r="E1013">
        <v>1.7167616671958199</v>
      </c>
      <c r="F1013">
        <v>2.693623542785645</v>
      </c>
      <c r="G1013">
        <v>5.6970748119056225E-7</v>
      </c>
      <c r="H1013" s="12">
        <v>-999</v>
      </c>
    </row>
    <row r="1014" spans="1:8" x14ac:dyDescent="0.35">
      <c r="A1014" s="11">
        <v>68939</v>
      </c>
      <c r="B1014">
        <v>13811.7392578125</v>
      </c>
      <c r="C1014">
        <v>13.06045532226562</v>
      </c>
      <c r="D1014">
        <v>23.82000732421875</v>
      </c>
      <c r="E1014">
        <v>1.6005229073653171</v>
      </c>
      <c r="F1014">
        <v>2.7791347503662109</v>
      </c>
      <c r="G1014">
        <v>0</v>
      </c>
      <c r="H1014" s="12">
        <v>-999</v>
      </c>
    </row>
    <row r="1015" spans="1:8" x14ac:dyDescent="0.35">
      <c r="A1015" s="11">
        <v>68940</v>
      </c>
      <c r="B1015">
        <v>3468.275390625</v>
      </c>
      <c r="C1015">
        <v>9.875823974609375</v>
      </c>
      <c r="D1015">
        <v>19.27032470703125</v>
      </c>
      <c r="E1015">
        <v>1.650932444189005</v>
      </c>
      <c r="F1015">
        <v>3.9696755409240718</v>
      </c>
      <c r="G1015">
        <v>11.230887413024901</v>
      </c>
      <c r="H1015" s="12">
        <v>-999</v>
      </c>
    </row>
    <row r="1016" spans="1:8" x14ac:dyDescent="0.35">
      <c r="A1016" s="11">
        <v>68941</v>
      </c>
      <c r="B1016">
        <v>7067.3037109375</v>
      </c>
      <c r="C1016">
        <v>10.54141235351562</v>
      </c>
      <c r="D1016">
        <v>18.03424072265625</v>
      </c>
      <c r="E1016">
        <v>1.378981785215164</v>
      </c>
      <c r="F1016">
        <v>4.2856602668762207</v>
      </c>
      <c r="G1016">
        <v>2.5182864665985112</v>
      </c>
      <c r="H1016" s="12">
        <v>-999</v>
      </c>
    </row>
    <row r="1017" spans="1:8" x14ac:dyDescent="0.35">
      <c r="A1017" s="11">
        <v>68942</v>
      </c>
      <c r="B1017">
        <v>7968.86669921875</v>
      </c>
      <c r="C1017">
        <v>10.83767700195312</v>
      </c>
      <c r="D1017">
        <v>17.226165771484379</v>
      </c>
      <c r="E1017">
        <v>1.357036915358466</v>
      </c>
      <c r="F1017">
        <v>4.6288032531738281</v>
      </c>
      <c r="G1017">
        <v>10.7860050201416</v>
      </c>
      <c r="H1017" s="12">
        <v>-999</v>
      </c>
    </row>
    <row r="1018" spans="1:8" x14ac:dyDescent="0.35">
      <c r="A1018" s="11">
        <v>68943</v>
      </c>
      <c r="B1018">
        <v>6896.486328125</v>
      </c>
      <c r="C1018">
        <v>9.49505615234375</v>
      </c>
      <c r="D1018">
        <v>16.834625244140621</v>
      </c>
      <c r="E1018">
        <v>1.229867974158408</v>
      </c>
      <c r="F1018">
        <v>3.6463503837585449</v>
      </c>
      <c r="G1018">
        <v>2.4258098602294922</v>
      </c>
      <c r="H1018" s="12">
        <v>-999</v>
      </c>
    </row>
    <row r="1019" spans="1:8" x14ac:dyDescent="0.35">
      <c r="A1019" s="11">
        <v>68944</v>
      </c>
      <c r="B1019">
        <v>2470.207275390625</v>
      </c>
      <c r="C1019">
        <v>11.80709838867188</v>
      </c>
      <c r="D1019">
        <v>16.210845947265621</v>
      </c>
      <c r="E1019">
        <v>1.4942780564770699</v>
      </c>
      <c r="F1019">
        <v>5.0387401580810547</v>
      </c>
      <c r="G1019">
        <v>6.0631041526794434</v>
      </c>
      <c r="H1019" s="12">
        <v>-999</v>
      </c>
    </row>
    <row r="1020" spans="1:8" x14ac:dyDescent="0.35">
      <c r="A1020" s="11">
        <v>68945</v>
      </c>
      <c r="B1020">
        <v>5343.65087890625</v>
      </c>
      <c r="C1020">
        <v>15.24905395507812</v>
      </c>
      <c r="D1020">
        <v>18.96417236328125</v>
      </c>
      <c r="E1020">
        <v>1.681387204587268</v>
      </c>
      <c r="F1020">
        <v>3.2635717391967769</v>
      </c>
      <c r="G1020">
        <v>0.37369310855865479</v>
      </c>
      <c r="H1020" s="12">
        <v>-999</v>
      </c>
    </row>
    <row r="1021" spans="1:8" x14ac:dyDescent="0.35">
      <c r="A1021" s="11">
        <v>68946</v>
      </c>
      <c r="B1021">
        <v>3598.323486328125</v>
      </c>
      <c r="C1021">
        <v>15.58709716796875</v>
      </c>
      <c r="D1021">
        <v>19.272430419921879</v>
      </c>
      <c r="E1021">
        <v>1.7800858144003531</v>
      </c>
      <c r="F1021">
        <v>3.6933259963989258</v>
      </c>
      <c r="G1021">
        <v>0.40186253190040588</v>
      </c>
      <c r="H1021" s="12">
        <v>-999</v>
      </c>
    </row>
    <row r="1022" spans="1:8" x14ac:dyDescent="0.35">
      <c r="A1022" s="11">
        <v>68947</v>
      </c>
      <c r="B1022">
        <v>8035.955078125</v>
      </c>
      <c r="C1022">
        <v>15.3497314453125</v>
      </c>
      <c r="D1022">
        <v>19.612945556640621</v>
      </c>
      <c r="E1022">
        <v>1.7630996879752849</v>
      </c>
      <c r="F1022">
        <v>2.555999755859375</v>
      </c>
      <c r="G1022">
        <v>0.15327188372612</v>
      </c>
      <c r="H1022" s="12">
        <v>-999</v>
      </c>
    </row>
    <row r="1023" spans="1:8" x14ac:dyDescent="0.35">
      <c r="A1023" s="11">
        <v>68948</v>
      </c>
      <c r="B1023">
        <v>4099.93701171875</v>
      </c>
      <c r="C1023">
        <v>13.0528564453125</v>
      </c>
      <c r="D1023">
        <v>18.6392822265625</v>
      </c>
      <c r="E1023">
        <v>1.5880900242147931</v>
      </c>
      <c r="F1023">
        <v>4.0783066749572754</v>
      </c>
      <c r="G1023">
        <v>0.52068436145782471</v>
      </c>
      <c r="H1023" s="12">
        <v>-999</v>
      </c>
    </row>
    <row r="1024" spans="1:8" x14ac:dyDescent="0.35">
      <c r="A1024" s="11">
        <v>68949</v>
      </c>
      <c r="B1024">
        <v>4803.33154296875</v>
      </c>
      <c r="C1024">
        <v>9.605194091796875</v>
      </c>
      <c r="D1024">
        <v>15.81512451171875</v>
      </c>
      <c r="E1024">
        <v>1.24561900656543</v>
      </c>
      <c r="F1024">
        <v>3.0224542617797852</v>
      </c>
      <c r="G1024">
        <v>0.54849332571029663</v>
      </c>
      <c r="H1024" s="12">
        <v>-999</v>
      </c>
    </row>
    <row r="1025" spans="1:8" x14ac:dyDescent="0.35">
      <c r="A1025" s="11">
        <v>68950</v>
      </c>
      <c r="B1025">
        <v>4800.236328125</v>
      </c>
      <c r="C1025">
        <v>8.499969482421875</v>
      </c>
      <c r="D1025">
        <v>14.850830078125</v>
      </c>
      <c r="E1025">
        <v>1.247586781036528</v>
      </c>
      <c r="F1025">
        <v>3.1453981399536128</v>
      </c>
      <c r="G1025">
        <v>0.53459429740905762</v>
      </c>
      <c r="H1025" s="12">
        <v>-999</v>
      </c>
    </row>
    <row r="1026" spans="1:8" x14ac:dyDescent="0.35">
      <c r="A1026" s="11">
        <v>68951</v>
      </c>
      <c r="B1026">
        <v>6379.90673828125</v>
      </c>
      <c r="C1026">
        <v>5.64862060546875</v>
      </c>
      <c r="D1026">
        <v>14.5426025390625</v>
      </c>
      <c r="E1026">
        <v>1.07764972889443</v>
      </c>
      <c r="F1026">
        <v>2.5548992156982422</v>
      </c>
      <c r="G1026">
        <v>1.854172348976135</v>
      </c>
      <c r="H1026" s="12">
        <v>-999</v>
      </c>
    </row>
    <row r="1027" spans="1:8" x14ac:dyDescent="0.35">
      <c r="A1027" s="11">
        <v>68952</v>
      </c>
      <c r="B1027">
        <v>3796.491455078125</v>
      </c>
      <c r="C1027">
        <v>11.369384765625</v>
      </c>
      <c r="D1027">
        <v>15.42462158203125</v>
      </c>
      <c r="E1027">
        <v>1.3490386480873571</v>
      </c>
      <c r="F1027">
        <v>0.67917251586914063</v>
      </c>
      <c r="G1027">
        <v>2.1268010139465332</v>
      </c>
      <c r="H1027" s="12">
        <v>-999</v>
      </c>
    </row>
    <row r="1028" spans="1:8" x14ac:dyDescent="0.35">
      <c r="A1028" s="11">
        <v>68953</v>
      </c>
      <c r="B1028">
        <v>8660.392578125</v>
      </c>
      <c r="C1028">
        <v>5.673309326171875</v>
      </c>
      <c r="D1028">
        <v>15.3944091796875</v>
      </c>
      <c r="E1028">
        <v>1.1344805438295771</v>
      </c>
      <c r="F1028">
        <v>1.7772302627563481</v>
      </c>
      <c r="G1028">
        <v>7.572932168841362E-3</v>
      </c>
      <c r="H1028" s="12">
        <v>-999</v>
      </c>
    </row>
    <row r="1029" spans="1:8" x14ac:dyDescent="0.35">
      <c r="A1029" s="11">
        <v>68954</v>
      </c>
      <c r="B1029">
        <v>11018.287109375</v>
      </c>
      <c r="C1029">
        <v>3.469482421875</v>
      </c>
      <c r="D1029">
        <v>15.79220581054688</v>
      </c>
      <c r="E1029">
        <v>0.7854174926655223</v>
      </c>
      <c r="F1029">
        <v>2.8903350830078121</v>
      </c>
      <c r="G1029">
        <v>5.6970748119056225E-7</v>
      </c>
      <c r="H1029" s="12">
        <v>-999</v>
      </c>
    </row>
    <row r="1030" spans="1:8" x14ac:dyDescent="0.35">
      <c r="A1030" s="11">
        <v>68955</v>
      </c>
      <c r="B1030">
        <v>10780.8984375</v>
      </c>
      <c r="C1030">
        <v>2.52569580078125</v>
      </c>
      <c r="D1030">
        <v>17.5052490234375</v>
      </c>
      <c r="E1030">
        <v>0.76051357856641533</v>
      </c>
      <c r="F1030">
        <v>3.6206603050231929</v>
      </c>
      <c r="G1030">
        <v>5.6970748119056225E-7</v>
      </c>
      <c r="H1030" s="12">
        <v>-999</v>
      </c>
    </row>
    <row r="1031" spans="1:8" x14ac:dyDescent="0.35">
      <c r="A1031" s="11">
        <v>68956</v>
      </c>
      <c r="B1031">
        <v>10361.853515625</v>
      </c>
      <c r="C1031">
        <v>2.625396728515625</v>
      </c>
      <c r="D1031">
        <v>19.0120849609375</v>
      </c>
      <c r="E1031">
        <v>0.86847468814614004</v>
      </c>
      <c r="F1031">
        <v>2.4646177291870122</v>
      </c>
      <c r="G1031">
        <v>5.6970748119056225E-7</v>
      </c>
      <c r="H1031" s="12">
        <v>-999</v>
      </c>
    </row>
    <row r="1032" spans="1:8" x14ac:dyDescent="0.35">
      <c r="A1032" s="11">
        <v>68957</v>
      </c>
      <c r="B1032">
        <v>10443.392578125</v>
      </c>
      <c r="C1032">
        <v>2.2322998046875</v>
      </c>
      <c r="D1032">
        <v>18.950653076171879</v>
      </c>
      <c r="E1032">
        <v>0.94830838497546499</v>
      </c>
      <c r="F1032">
        <v>1.8091592788696289</v>
      </c>
      <c r="G1032">
        <v>5.6970748119056225E-7</v>
      </c>
      <c r="H1032" s="12">
        <v>-999</v>
      </c>
    </row>
    <row r="1033" spans="1:8" x14ac:dyDescent="0.35">
      <c r="A1033" s="11">
        <v>68958</v>
      </c>
      <c r="B1033">
        <v>10184.328125</v>
      </c>
      <c r="C1033">
        <v>1.506866455078125</v>
      </c>
      <c r="D1033">
        <v>18.817352294921879</v>
      </c>
      <c r="E1033">
        <v>0.98090882899753762</v>
      </c>
      <c r="F1033">
        <v>1.528773307800293</v>
      </c>
      <c r="G1033">
        <v>5.6970748119056225E-7</v>
      </c>
      <c r="H1033" s="12">
        <v>-999</v>
      </c>
    </row>
    <row r="1034" spans="1:8" x14ac:dyDescent="0.35">
      <c r="A1034" s="11">
        <v>68959</v>
      </c>
      <c r="B1034">
        <v>9962.9365234375</v>
      </c>
      <c r="C1034">
        <v>3.267242431640625</v>
      </c>
      <c r="D1034">
        <v>20.82196044921875</v>
      </c>
      <c r="E1034">
        <v>1.0227433807637829</v>
      </c>
      <c r="F1034">
        <v>3.3707351684570308</v>
      </c>
      <c r="G1034">
        <v>5.6970748119056225E-7</v>
      </c>
      <c r="H1034" s="12">
        <v>-999</v>
      </c>
    </row>
    <row r="1035" spans="1:8" x14ac:dyDescent="0.35">
      <c r="A1035" s="11">
        <v>68960</v>
      </c>
      <c r="B1035">
        <v>9566.083984375</v>
      </c>
      <c r="C1035">
        <v>6.186981201171875</v>
      </c>
      <c r="D1035">
        <v>20.599090576171879</v>
      </c>
      <c r="E1035">
        <v>1.1077960643665921</v>
      </c>
      <c r="F1035">
        <v>2.9395122528076172</v>
      </c>
      <c r="G1035">
        <v>5.6970748119056225E-7</v>
      </c>
      <c r="H1035" s="12">
        <v>-999</v>
      </c>
    </row>
    <row r="1036" spans="1:8" x14ac:dyDescent="0.35">
      <c r="A1036" s="11">
        <v>68961</v>
      </c>
      <c r="B1036">
        <v>7924.48583984375</v>
      </c>
      <c r="C1036">
        <v>10.29550170898438</v>
      </c>
      <c r="D1036">
        <v>21.173919677734379</v>
      </c>
      <c r="E1036">
        <v>1.4906881437788819</v>
      </c>
      <c r="F1036">
        <v>5.249396800994873</v>
      </c>
      <c r="G1036">
        <v>0.94530767202377319</v>
      </c>
      <c r="H1036" s="12">
        <v>-999</v>
      </c>
    </row>
    <row r="1037" spans="1:8" x14ac:dyDescent="0.35">
      <c r="A1037" s="11">
        <v>68962</v>
      </c>
      <c r="B1037">
        <v>8793.537109375</v>
      </c>
      <c r="C1037">
        <v>10.2261962890625</v>
      </c>
      <c r="D1037">
        <v>17.25531005859375</v>
      </c>
      <c r="E1037">
        <v>1.2566104429380309</v>
      </c>
      <c r="F1037">
        <v>6.7643637657165527</v>
      </c>
      <c r="G1037">
        <v>0.40186253190040588</v>
      </c>
      <c r="H1037" s="12">
        <v>-999</v>
      </c>
    </row>
    <row r="1038" spans="1:8" x14ac:dyDescent="0.35">
      <c r="A1038" s="11">
        <v>68963</v>
      </c>
      <c r="B1038">
        <v>5350.359375</v>
      </c>
      <c r="C1038">
        <v>10.69808959960938</v>
      </c>
      <c r="D1038">
        <v>15.55374145507812</v>
      </c>
      <c r="E1038">
        <v>1.257506240419858</v>
      </c>
      <c r="F1038">
        <v>8.7406473159790039</v>
      </c>
      <c r="G1038">
        <v>6.5482330322265616</v>
      </c>
      <c r="H1038" s="12">
        <v>-999</v>
      </c>
    </row>
    <row r="1039" spans="1:8" x14ac:dyDescent="0.35">
      <c r="A1039" s="11">
        <v>68964</v>
      </c>
      <c r="B1039">
        <v>3505.947509765625</v>
      </c>
      <c r="C1039">
        <v>10.0457763671875</v>
      </c>
      <c r="D1039">
        <v>14.61444091796875</v>
      </c>
      <c r="E1039">
        <v>1.2293210599817681</v>
      </c>
      <c r="F1039">
        <v>7.7600288391113281</v>
      </c>
      <c r="G1039">
        <v>2.866145133972168</v>
      </c>
      <c r="H1039" s="12">
        <v>-999</v>
      </c>
    </row>
    <row r="1040" spans="1:8" x14ac:dyDescent="0.35">
      <c r="A1040" s="11">
        <v>68965</v>
      </c>
      <c r="B1040">
        <v>5848.876953125</v>
      </c>
      <c r="C1040">
        <v>8.74969482421875</v>
      </c>
      <c r="D1040">
        <v>14.06356811523438</v>
      </c>
      <c r="E1040">
        <v>1.086847226720806</v>
      </c>
      <c r="F1040">
        <v>6.6373825073242188</v>
      </c>
      <c r="G1040">
        <v>6.4553156495094299E-2</v>
      </c>
      <c r="H1040" s="12">
        <v>-999</v>
      </c>
    </row>
    <row r="1041" spans="1:8" x14ac:dyDescent="0.35">
      <c r="A1041" s="11">
        <v>68966</v>
      </c>
      <c r="B1041">
        <v>2047.035034179688</v>
      </c>
      <c r="C1041">
        <v>10.67910766601562</v>
      </c>
      <c r="D1041">
        <v>16.007781982421879</v>
      </c>
      <c r="E1041">
        <v>1.311762480663929</v>
      </c>
      <c r="F1041">
        <v>7.5787320137023926</v>
      </c>
      <c r="G1041">
        <v>11.36419582366943</v>
      </c>
      <c r="H1041" s="12">
        <v>-999</v>
      </c>
    </row>
    <row r="1042" spans="1:8" x14ac:dyDescent="0.35">
      <c r="A1042" s="11">
        <v>68967</v>
      </c>
      <c r="B1042">
        <v>5973.7646484375</v>
      </c>
      <c r="C1042">
        <v>12.82403564453125</v>
      </c>
      <c r="D1042">
        <v>18.578887939453121</v>
      </c>
      <c r="E1042">
        <v>1.471260128742905</v>
      </c>
      <c r="F1042">
        <v>5.5481328964233398</v>
      </c>
      <c r="G1042">
        <v>0.1215242892503738</v>
      </c>
      <c r="H1042" s="12">
        <v>-999</v>
      </c>
    </row>
    <row r="1043" spans="1:8" x14ac:dyDescent="0.35">
      <c r="A1043" s="11">
        <v>68968</v>
      </c>
      <c r="B1043">
        <v>5087.16748046875</v>
      </c>
      <c r="C1043">
        <v>10.03152465820312</v>
      </c>
      <c r="D1043">
        <v>20.8271484375</v>
      </c>
      <c r="E1043">
        <v>1.603728654985892</v>
      </c>
      <c r="F1043">
        <v>5.6505255699157706</v>
      </c>
      <c r="G1043">
        <v>5.7874126434326172</v>
      </c>
      <c r="H1043" s="12">
        <v>-999</v>
      </c>
    </row>
    <row r="1044" spans="1:8" x14ac:dyDescent="0.35">
      <c r="A1044" s="11">
        <v>68969</v>
      </c>
      <c r="B1044">
        <v>6342.75048828125</v>
      </c>
      <c r="C1044">
        <v>5.01812744140625</v>
      </c>
      <c r="D1044">
        <v>15.039306640625</v>
      </c>
      <c r="E1044">
        <v>1.093775173468635</v>
      </c>
      <c r="F1044">
        <v>1.3232536315917971</v>
      </c>
      <c r="G1044">
        <v>5.6970748119056225E-7</v>
      </c>
      <c r="H1044" s="12">
        <v>-999</v>
      </c>
    </row>
    <row r="1045" spans="1:8" x14ac:dyDescent="0.35">
      <c r="A1045" s="11">
        <v>68970</v>
      </c>
      <c r="B1045">
        <v>7312.43408203125</v>
      </c>
      <c r="C1045">
        <v>7.803985595703125</v>
      </c>
      <c r="D1045">
        <v>19.243255615234379</v>
      </c>
      <c r="E1045">
        <v>1.345473316318738</v>
      </c>
      <c r="F1045">
        <v>4.178497314453125</v>
      </c>
      <c r="G1045">
        <v>6.3462421530857682E-4</v>
      </c>
      <c r="H1045" s="12">
        <v>-999</v>
      </c>
    </row>
    <row r="1046" spans="1:8" x14ac:dyDescent="0.35">
      <c r="A1046" s="11">
        <v>68971</v>
      </c>
      <c r="B1046">
        <v>5106.77734375</v>
      </c>
      <c r="C1046">
        <v>7.29315185546875</v>
      </c>
      <c r="D1046">
        <v>14.72378540039062</v>
      </c>
      <c r="E1046">
        <v>1.0643779406119609</v>
      </c>
      <c r="F1046">
        <v>3.8661818504333501</v>
      </c>
      <c r="G1046">
        <v>6.3462421530857682E-4</v>
      </c>
      <c r="H1046" s="12">
        <v>-999</v>
      </c>
    </row>
    <row r="1047" spans="1:8" x14ac:dyDescent="0.35">
      <c r="A1047" s="11">
        <v>68972</v>
      </c>
      <c r="B1047">
        <v>4032.849609375</v>
      </c>
      <c r="C1047">
        <v>9.091522216796875</v>
      </c>
      <c r="D1047">
        <v>13.00762939453125</v>
      </c>
      <c r="E1047">
        <v>1.146061054330711</v>
      </c>
      <c r="F1047">
        <v>3.79425048828125</v>
      </c>
      <c r="G1047">
        <v>2.755226850509644</v>
      </c>
      <c r="H1047" s="12">
        <v>-999</v>
      </c>
    </row>
    <row r="1048" spans="1:8" x14ac:dyDescent="0.35">
      <c r="A1048" s="11">
        <v>68973</v>
      </c>
      <c r="B1048">
        <v>5516.53173828125</v>
      </c>
      <c r="C1048">
        <v>8.999420166015625</v>
      </c>
      <c r="D1048">
        <v>12.17559814453125</v>
      </c>
      <c r="E1048">
        <v>1.157773365813886</v>
      </c>
      <c r="F1048">
        <v>4.719451904296875</v>
      </c>
      <c r="G1048">
        <v>4.7510290145874023</v>
      </c>
      <c r="H1048" s="12">
        <v>-999</v>
      </c>
    </row>
    <row r="1049" spans="1:8" x14ac:dyDescent="0.35">
      <c r="A1049" s="11">
        <v>68974</v>
      </c>
      <c r="B1049">
        <v>3607.095947265625</v>
      </c>
      <c r="C1049">
        <v>6.538299560546875</v>
      </c>
      <c r="D1049">
        <v>14.47177124023438</v>
      </c>
      <c r="E1049">
        <v>1.132140169449545</v>
      </c>
      <c r="F1049">
        <v>5.3462843894958496</v>
      </c>
      <c r="G1049">
        <v>0.30666369199752808</v>
      </c>
      <c r="H1049" s="12">
        <v>-999</v>
      </c>
    </row>
    <row r="1050" spans="1:8" x14ac:dyDescent="0.35">
      <c r="A1050" s="11">
        <v>68975</v>
      </c>
      <c r="B1050">
        <v>5997.50341796875</v>
      </c>
      <c r="C1050">
        <v>10.32492065429688</v>
      </c>
      <c r="D1050">
        <v>14.87686157226562</v>
      </c>
      <c r="E1050">
        <v>1.2714869383971741</v>
      </c>
      <c r="F1050">
        <v>6.0747747421264648</v>
      </c>
      <c r="G1050">
        <v>1.9193204641342161</v>
      </c>
      <c r="H1050" s="12">
        <v>-999</v>
      </c>
    </row>
    <row r="1051" spans="1:8" x14ac:dyDescent="0.35">
      <c r="A1051" s="11">
        <v>68976</v>
      </c>
      <c r="B1051">
        <v>4144.318359375</v>
      </c>
      <c r="C1051">
        <v>6.964630126953125</v>
      </c>
      <c r="D1051">
        <v>10.9697265625</v>
      </c>
      <c r="E1051">
        <v>1.030133635517952</v>
      </c>
      <c r="F1051">
        <v>4.9143276214599609</v>
      </c>
      <c r="G1051">
        <v>1.450612545013428</v>
      </c>
      <c r="H1051" s="12">
        <v>-999</v>
      </c>
    </row>
    <row r="1052" spans="1:8" x14ac:dyDescent="0.35">
      <c r="A1052" s="11">
        <v>68977</v>
      </c>
      <c r="B1052">
        <v>2506.8486328125</v>
      </c>
      <c r="C1052">
        <v>6.331298828125</v>
      </c>
      <c r="D1052">
        <v>13.36483764648438</v>
      </c>
      <c r="E1052">
        <v>1.14783769432404</v>
      </c>
      <c r="F1052">
        <v>4.734865665435791</v>
      </c>
      <c r="G1052">
        <v>0.87196016311645508</v>
      </c>
      <c r="H1052" s="12">
        <v>-999</v>
      </c>
    </row>
    <row r="1053" spans="1:8" x14ac:dyDescent="0.35">
      <c r="A1053" s="11">
        <v>68978</v>
      </c>
      <c r="B1053">
        <v>1701.789672851562</v>
      </c>
      <c r="C1053">
        <v>13.9140625</v>
      </c>
      <c r="D1053">
        <v>15.40274047851562</v>
      </c>
      <c r="E1053">
        <v>1.5307409605429669</v>
      </c>
      <c r="F1053">
        <v>4.331902027130127</v>
      </c>
      <c r="G1053">
        <v>0.89118438959121704</v>
      </c>
      <c r="H1053" s="12">
        <v>-999</v>
      </c>
    </row>
    <row r="1054" spans="1:8" x14ac:dyDescent="0.35">
      <c r="A1054" s="11">
        <v>68979</v>
      </c>
      <c r="B1054">
        <v>2365.96337890625</v>
      </c>
      <c r="C1054">
        <v>8.72216796875</v>
      </c>
      <c r="D1054">
        <v>12.88058471679688</v>
      </c>
      <c r="E1054">
        <v>1.1672392465006469</v>
      </c>
      <c r="F1054">
        <v>4.7286267280578613</v>
      </c>
      <c r="G1054">
        <v>1.266319751739502</v>
      </c>
      <c r="H1054" s="12">
        <v>-999</v>
      </c>
    </row>
    <row r="1055" spans="1:8" x14ac:dyDescent="0.35">
      <c r="A1055" s="11">
        <v>68980</v>
      </c>
      <c r="B1055">
        <v>2195.146240234375</v>
      </c>
      <c r="C1055">
        <v>5.137786865234375</v>
      </c>
      <c r="D1055">
        <v>8.107025146484375</v>
      </c>
      <c r="E1055">
        <v>0.92211447833600546</v>
      </c>
      <c r="F1055">
        <v>2.952357292175293</v>
      </c>
      <c r="G1055">
        <v>1.4292505979537959</v>
      </c>
      <c r="H1055" s="12">
        <v>-999</v>
      </c>
    </row>
    <row r="1056" spans="1:8" x14ac:dyDescent="0.35">
      <c r="A1056" s="11">
        <v>68981</v>
      </c>
      <c r="B1056">
        <v>5243.53466796875</v>
      </c>
      <c r="C1056">
        <v>1.5467529296875</v>
      </c>
      <c r="D1056">
        <v>7.575958251953125</v>
      </c>
      <c r="E1056">
        <v>0.80022397034589388</v>
      </c>
      <c r="F1056">
        <v>2.6026086807250981</v>
      </c>
      <c r="G1056">
        <v>0.91041582822799683</v>
      </c>
      <c r="H1056" s="12">
        <v>-999</v>
      </c>
    </row>
    <row r="1057" spans="1:8" x14ac:dyDescent="0.35">
      <c r="A1057" s="11">
        <v>68982</v>
      </c>
      <c r="B1057">
        <v>5629.55029296875</v>
      </c>
      <c r="C1057">
        <v>-0.9381103515625</v>
      </c>
      <c r="D1057">
        <v>6.341949462890625</v>
      </c>
      <c r="E1057">
        <v>0.65465942635285268</v>
      </c>
      <c r="F1057">
        <v>1.59740161895752</v>
      </c>
      <c r="G1057">
        <v>0.26188099384307861</v>
      </c>
      <c r="H1057" s="12">
        <v>-999</v>
      </c>
    </row>
    <row r="1058" spans="1:8" x14ac:dyDescent="0.35">
      <c r="A1058" s="11">
        <v>68983</v>
      </c>
      <c r="B1058">
        <v>2073.87158203125</v>
      </c>
      <c r="C1058">
        <v>5.316162109375E-2</v>
      </c>
      <c r="D1058">
        <v>4.962158203125</v>
      </c>
      <c r="E1058">
        <v>0.74122874198794075</v>
      </c>
      <c r="F1058">
        <v>0.87771892547607422</v>
      </c>
      <c r="G1058">
        <v>0.62365430593490601</v>
      </c>
      <c r="H1058" s="12">
        <v>-999</v>
      </c>
    </row>
    <row r="1059" spans="1:8" x14ac:dyDescent="0.35">
      <c r="A1059" s="11">
        <v>68984</v>
      </c>
      <c r="B1059">
        <v>4779.59326171875</v>
      </c>
      <c r="C1059">
        <v>-1.1441650390625</v>
      </c>
      <c r="D1059">
        <v>5.751495361328125</v>
      </c>
      <c r="E1059">
        <v>0.62562324964681582</v>
      </c>
      <c r="F1059">
        <v>1.161041259765625</v>
      </c>
      <c r="G1059">
        <v>1.00045669823885E-2</v>
      </c>
      <c r="H1059" s="12">
        <v>-999</v>
      </c>
    </row>
    <row r="1060" spans="1:8" x14ac:dyDescent="0.35">
      <c r="A1060" s="11">
        <v>68985</v>
      </c>
      <c r="B1060">
        <v>3918.79833984375</v>
      </c>
      <c r="C1060">
        <v>1.42236328125</v>
      </c>
      <c r="D1060">
        <v>6.63458251953125</v>
      </c>
      <c r="E1060">
        <v>0.74185768100969807</v>
      </c>
      <c r="F1060">
        <v>2.4216785430908199</v>
      </c>
      <c r="G1060">
        <v>0.57430440187454224</v>
      </c>
      <c r="H1060" s="12">
        <v>-999</v>
      </c>
    </row>
    <row r="1061" spans="1:8" x14ac:dyDescent="0.35">
      <c r="A1061" s="11">
        <v>68986</v>
      </c>
      <c r="B1061">
        <v>1217.721069335938</v>
      </c>
      <c r="C1061">
        <v>3.693572998046875</v>
      </c>
      <c r="D1061">
        <v>10.9915771484375</v>
      </c>
      <c r="E1061">
        <v>0.96520612522031468</v>
      </c>
      <c r="F1061">
        <v>4.9161629676818848</v>
      </c>
      <c r="G1061">
        <v>13.8552188873291</v>
      </c>
      <c r="H1061" s="12">
        <v>-999</v>
      </c>
    </row>
    <row r="1062" spans="1:8" x14ac:dyDescent="0.35">
      <c r="A1062" s="11">
        <v>68987</v>
      </c>
      <c r="B1062">
        <v>2584.774169921875</v>
      </c>
      <c r="C1062">
        <v>5.240325927734375</v>
      </c>
      <c r="D1062">
        <v>9.757598876953125</v>
      </c>
      <c r="E1062">
        <v>0.97016100729407928</v>
      </c>
      <c r="F1062">
        <v>4.5102629661560059</v>
      </c>
      <c r="G1062">
        <v>1.997368693351746</v>
      </c>
      <c r="H1062" s="12">
        <v>-999</v>
      </c>
    </row>
    <row r="1063" spans="1:8" x14ac:dyDescent="0.35">
      <c r="A1063" s="11">
        <v>68988</v>
      </c>
      <c r="B1063">
        <v>3404.283447265625</v>
      </c>
      <c r="C1063">
        <v>7.2010498046875</v>
      </c>
      <c r="D1063">
        <v>10.36676025390625</v>
      </c>
      <c r="E1063">
        <v>1.035597926264058</v>
      </c>
      <c r="F1063">
        <v>4.7022027969360352</v>
      </c>
      <c r="G1063">
        <v>6.5322551727294922</v>
      </c>
      <c r="H1063" s="12">
        <v>-999</v>
      </c>
    </row>
    <row r="1064" spans="1:8" x14ac:dyDescent="0.35">
      <c r="A1064" s="11">
        <v>68989</v>
      </c>
      <c r="B1064">
        <v>2475.36865234375</v>
      </c>
      <c r="C1064">
        <v>3.2900390625</v>
      </c>
      <c r="D1064">
        <v>8.3153076171875</v>
      </c>
      <c r="E1064">
        <v>0.93219299434367953</v>
      </c>
      <c r="F1064">
        <v>2.9468526840209961</v>
      </c>
      <c r="G1064">
        <v>0.3181835412979126</v>
      </c>
      <c r="H1064" s="12">
        <v>-999</v>
      </c>
    </row>
    <row r="1065" spans="1:8" x14ac:dyDescent="0.35">
      <c r="A1065" s="11">
        <v>68990</v>
      </c>
      <c r="B1065">
        <v>2215.272216796875</v>
      </c>
      <c r="C1065">
        <v>2.784912109375</v>
      </c>
      <c r="D1065">
        <v>6.797027587890625</v>
      </c>
      <c r="E1065">
        <v>0.78529918494770656</v>
      </c>
      <c r="F1065">
        <v>3.350549697875977</v>
      </c>
      <c r="G1065">
        <v>9.4697900116443634E-2</v>
      </c>
      <c r="H1065" s="12">
        <v>-999</v>
      </c>
    </row>
    <row r="1066" spans="1:8" x14ac:dyDescent="0.35">
      <c r="A1066" s="11">
        <v>68991</v>
      </c>
      <c r="B1066">
        <v>2226.6259765625</v>
      </c>
      <c r="C1066">
        <v>3.892974853515625</v>
      </c>
      <c r="D1066">
        <v>6.427337646484375</v>
      </c>
      <c r="E1066">
        <v>0.78420243418604851</v>
      </c>
      <c r="F1066">
        <v>2.6213254928588872</v>
      </c>
      <c r="G1066">
        <v>0.41620686650276179</v>
      </c>
      <c r="H1066" s="12">
        <v>-999</v>
      </c>
    </row>
    <row r="1067" spans="1:8" x14ac:dyDescent="0.35">
      <c r="A1067" s="11">
        <v>68992</v>
      </c>
      <c r="B1067">
        <v>2091.93310546875</v>
      </c>
      <c r="C1067">
        <v>3.504638671875</v>
      </c>
      <c r="D1067">
        <v>5.8785400390625</v>
      </c>
      <c r="E1067">
        <v>0.79823228939231228</v>
      </c>
      <c r="F1067">
        <v>1.91045093536377</v>
      </c>
      <c r="G1067">
        <v>0.62365430593490601</v>
      </c>
      <c r="H1067" s="12">
        <v>-999</v>
      </c>
    </row>
    <row r="1068" spans="1:8" x14ac:dyDescent="0.35">
      <c r="A1068" s="11">
        <v>68993</v>
      </c>
      <c r="B1068">
        <v>2616.770751953125</v>
      </c>
      <c r="C1068">
        <v>2.2493896484375</v>
      </c>
      <c r="D1068">
        <v>7.1968994140625</v>
      </c>
      <c r="E1068">
        <v>0.80368835099982405</v>
      </c>
      <c r="F1068">
        <v>2.240748405456543</v>
      </c>
      <c r="G1068">
        <v>2.590015172958374</v>
      </c>
      <c r="H1068" s="12">
        <v>-999</v>
      </c>
    </row>
    <row r="1069" spans="1:8" x14ac:dyDescent="0.35">
      <c r="A1069" s="11">
        <v>68994</v>
      </c>
      <c r="B1069">
        <v>3185.98828125</v>
      </c>
      <c r="C1069">
        <v>1.429962158203125</v>
      </c>
      <c r="D1069">
        <v>5.330780029296875</v>
      </c>
      <c r="E1069">
        <v>0.73105037760285629</v>
      </c>
      <c r="F1069">
        <v>1.6256599426269529</v>
      </c>
      <c r="G1069">
        <v>9.4697900116443634E-2</v>
      </c>
      <c r="H1069" s="12">
        <v>-999</v>
      </c>
    </row>
    <row r="1070" spans="1:8" x14ac:dyDescent="0.35">
      <c r="A1070" s="11">
        <v>68995</v>
      </c>
      <c r="B1070">
        <v>2423.24609375</v>
      </c>
      <c r="C1070">
        <v>-0.935272216796875</v>
      </c>
      <c r="D1070">
        <v>4.40606689453125</v>
      </c>
      <c r="E1070">
        <v>0.66263025917980367</v>
      </c>
      <c r="F1070">
        <v>2.045872688293457</v>
      </c>
      <c r="G1070">
        <v>4.3164864182472229E-2</v>
      </c>
      <c r="H1070" s="12">
        <v>-999</v>
      </c>
    </row>
    <row r="1071" spans="1:8" x14ac:dyDescent="0.35">
      <c r="A1071" s="11">
        <v>68996</v>
      </c>
      <c r="B1071">
        <v>4630.451171875</v>
      </c>
      <c r="C1071">
        <v>-0.212677001953125</v>
      </c>
      <c r="D1071">
        <v>5.2860107421875</v>
      </c>
      <c r="E1071">
        <v>0.69602149041844641</v>
      </c>
      <c r="F1071">
        <v>2.8481302261352539</v>
      </c>
      <c r="G1071">
        <v>3.9043898582458501</v>
      </c>
      <c r="H1071" s="12">
        <v>-999</v>
      </c>
    </row>
    <row r="1072" spans="1:8" x14ac:dyDescent="0.35">
      <c r="A1072" s="11">
        <v>68997</v>
      </c>
      <c r="B1072">
        <v>2300.42236328125</v>
      </c>
      <c r="C1072">
        <v>1.9066162109375</v>
      </c>
      <c r="D1072">
        <v>7.459320068359375</v>
      </c>
      <c r="E1072">
        <v>0.8168161259501322</v>
      </c>
      <c r="F1072">
        <v>3.4375286102294922</v>
      </c>
      <c r="G1072">
        <v>0.45137476921081537</v>
      </c>
      <c r="H1072" s="12">
        <v>-999</v>
      </c>
    </row>
    <row r="1073" spans="1:8" x14ac:dyDescent="0.35">
      <c r="A1073" s="11">
        <v>68998</v>
      </c>
      <c r="B1073">
        <v>5047.4296875</v>
      </c>
      <c r="C1073">
        <v>-2.766876220703125</v>
      </c>
      <c r="D1073">
        <v>3.5438232421875</v>
      </c>
      <c r="E1073">
        <v>0.56028309129359</v>
      </c>
      <c r="F1073">
        <v>2.6499509811401372</v>
      </c>
      <c r="G1073">
        <v>2.6185458526015282E-2</v>
      </c>
      <c r="H1073" s="12">
        <v>-999</v>
      </c>
    </row>
    <row r="1074" spans="1:8" x14ac:dyDescent="0.35">
      <c r="A1074" s="11">
        <v>68999</v>
      </c>
      <c r="B1074">
        <v>4296.04150390625</v>
      </c>
      <c r="C1074">
        <v>-2.990936279296875</v>
      </c>
      <c r="D1074">
        <v>3.802093505859375</v>
      </c>
      <c r="E1074">
        <v>0.57505521736416587</v>
      </c>
      <c r="F1074">
        <v>1.277379035949707</v>
      </c>
      <c r="G1074">
        <v>0.34699621796607971</v>
      </c>
      <c r="H1074" s="12">
        <v>-999</v>
      </c>
    </row>
    <row r="1075" spans="1:8" x14ac:dyDescent="0.35">
      <c r="A1075" s="11">
        <v>69000</v>
      </c>
      <c r="B1075">
        <v>4152.0595703125</v>
      </c>
      <c r="C1075">
        <v>-2.760223388671875</v>
      </c>
      <c r="D1075">
        <v>2.004730224609375</v>
      </c>
      <c r="E1075">
        <v>0.57832824359534074</v>
      </c>
      <c r="F1075">
        <v>1.1683807373046879</v>
      </c>
      <c r="G1075">
        <v>8.2061462104320526E-2</v>
      </c>
      <c r="H1075" s="12">
        <v>-999</v>
      </c>
    </row>
    <row r="1076" spans="1:8" x14ac:dyDescent="0.35">
      <c r="A1076" s="11">
        <v>69001</v>
      </c>
      <c r="B1076">
        <v>4629.9345703125</v>
      </c>
      <c r="C1076">
        <v>-3.563507080078125</v>
      </c>
      <c r="D1076">
        <v>1.683990478515625</v>
      </c>
      <c r="E1076">
        <v>0.48335548960139618</v>
      </c>
      <c r="F1076">
        <v>2.16661548614502</v>
      </c>
      <c r="G1076">
        <v>4.6758458483964199E-4</v>
      </c>
      <c r="H1076" s="12">
        <v>-999</v>
      </c>
    </row>
    <row r="1077" spans="1:8" x14ac:dyDescent="0.35">
      <c r="A1077" s="11">
        <v>69002</v>
      </c>
      <c r="B1077">
        <v>941.62762451171875</v>
      </c>
      <c r="C1077">
        <v>-2.71368408203125</v>
      </c>
      <c r="D1077">
        <v>1.265350341796875</v>
      </c>
      <c r="E1077">
        <v>0.56158997089816043</v>
      </c>
      <c r="F1077">
        <v>2.484435081481934</v>
      </c>
      <c r="G1077">
        <v>1.05845057964325</v>
      </c>
      <c r="H1077" s="12">
        <v>-999</v>
      </c>
    </row>
    <row r="1078" spans="1:8" x14ac:dyDescent="0.35">
      <c r="A1078" s="11">
        <v>69003</v>
      </c>
      <c r="B1078">
        <v>2066.130126953125</v>
      </c>
      <c r="C1078">
        <v>0.9210205078125</v>
      </c>
      <c r="D1078">
        <v>5.410980224609375</v>
      </c>
      <c r="E1078">
        <v>0.73737593822757186</v>
      </c>
      <c r="F1078">
        <v>2.8040904998779301</v>
      </c>
      <c r="G1078">
        <v>5.296788215637207</v>
      </c>
      <c r="H1078" s="12">
        <v>-999</v>
      </c>
    </row>
    <row r="1079" spans="1:8" x14ac:dyDescent="0.35">
      <c r="A1079" s="11">
        <v>69004</v>
      </c>
      <c r="B1079">
        <v>3298.490478515625</v>
      </c>
      <c r="C1079">
        <v>3.31756591796875</v>
      </c>
      <c r="D1079">
        <v>7.932098388671875</v>
      </c>
      <c r="E1079">
        <v>0.80582596211066759</v>
      </c>
      <c r="F1079">
        <v>3.2118244171142578</v>
      </c>
      <c r="G1079">
        <v>0.49397361278533941</v>
      </c>
      <c r="H1079" s="12">
        <v>-999</v>
      </c>
    </row>
    <row r="1080" spans="1:8" x14ac:dyDescent="0.35">
      <c r="A1080" s="11">
        <v>69005</v>
      </c>
      <c r="B1080">
        <v>755.32763671875</v>
      </c>
      <c r="C1080">
        <v>-0.973236083984375</v>
      </c>
      <c r="D1080">
        <v>4.35089111328125</v>
      </c>
      <c r="E1080">
        <v>0.71626734836591899</v>
      </c>
      <c r="F1080">
        <v>3.312748908996582</v>
      </c>
      <c r="G1080">
        <v>4.4532709121704102</v>
      </c>
      <c r="H1080" s="12">
        <v>-999</v>
      </c>
    </row>
    <row r="1081" spans="1:8" x14ac:dyDescent="0.35">
      <c r="A1081" s="11">
        <v>69006</v>
      </c>
      <c r="B1081">
        <v>2100.706787109375</v>
      </c>
      <c r="C1081">
        <v>-2.4715576171875</v>
      </c>
      <c r="D1081">
        <v>7.87274169921875</v>
      </c>
      <c r="E1081">
        <v>0.62148590008235483</v>
      </c>
      <c r="F1081">
        <v>3.8779258728027339</v>
      </c>
      <c r="G1081">
        <v>7.4864907264709473</v>
      </c>
      <c r="H1081" s="12">
        <v>-999</v>
      </c>
    </row>
    <row r="1082" spans="1:8" x14ac:dyDescent="0.35">
      <c r="A1082" s="11">
        <v>69007</v>
      </c>
      <c r="B1082">
        <v>2985.239013671875</v>
      </c>
      <c r="C1082">
        <v>2.75262451171875</v>
      </c>
      <c r="D1082">
        <v>8.748504638671875</v>
      </c>
      <c r="E1082">
        <v>0.84806747165027874</v>
      </c>
      <c r="F1082">
        <v>4.2577686309814453</v>
      </c>
      <c r="G1082">
        <v>0.15709200501441961</v>
      </c>
      <c r="H1082" s="12">
        <v>-999</v>
      </c>
    </row>
    <row r="1083" spans="1:8" x14ac:dyDescent="0.35">
      <c r="A1083" s="11">
        <v>69008</v>
      </c>
      <c r="B1083">
        <v>4148.962890625</v>
      </c>
      <c r="C1083">
        <v>2.168670654296875</v>
      </c>
      <c r="D1083">
        <v>7.615509033203125</v>
      </c>
      <c r="E1083">
        <v>0.70194719343917011</v>
      </c>
      <c r="F1083">
        <v>4.831019401550293</v>
      </c>
      <c r="G1083">
        <v>8.7367724627256393E-3</v>
      </c>
      <c r="H1083" s="12">
        <v>-999</v>
      </c>
    </row>
    <row r="1084" spans="1:8" x14ac:dyDescent="0.35">
      <c r="A1084" s="11">
        <v>69009</v>
      </c>
      <c r="B1084">
        <v>1982.527709960938</v>
      </c>
      <c r="C1084">
        <v>2.28070068359375</v>
      </c>
      <c r="D1084">
        <v>9.482666015625</v>
      </c>
      <c r="E1084">
        <v>0.84816825132795826</v>
      </c>
      <c r="F1084">
        <v>4.1395955085754386</v>
      </c>
      <c r="G1084">
        <v>5.0763492584228516</v>
      </c>
      <c r="H1084" s="12">
        <v>-999</v>
      </c>
    </row>
    <row r="1085" spans="1:8" x14ac:dyDescent="0.35">
      <c r="A1085" s="11">
        <v>69010</v>
      </c>
      <c r="B1085">
        <v>1080.965087890625</v>
      </c>
      <c r="C1085">
        <v>7.8524169921875</v>
      </c>
      <c r="D1085">
        <v>10.93222045898438</v>
      </c>
      <c r="E1085">
        <v>1.098536615219357</v>
      </c>
      <c r="F1085">
        <v>5.3646340370178223</v>
      </c>
      <c r="G1085">
        <v>8.0508232116699219</v>
      </c>
      <c r="H1085" s="12">
        <v>-999</v>
      </c>
    </row>
    <row r="1086" spans="1:8" x14ac:dyDescent="0.35">
      <c r="A1086" s="11">
        <v>69011</v>
      </c>
      <c r="B1086">
        <v>2163.149658203125</v>
      </c>
      <c r="C1086">
        <v>6.22021484375</v>
      </c>
      <c r="D1086">
        <v>9.83984375</v>
      </c>
      <c r="E1086">
        <v>0.96603273578273929</v>
      </c>
      <c r="F1086">
        <v>6.2241430282592773</v>
      </c>
      <c r="G1086">
        <v>0.57792800664901733</v>
      </c>
      <c r="H1086" s="12">
        <v>-999</v>
      </c>
    </row>
    <row r="1087" spans="1:8" x14ac:dyDescent="0.35">
      <c r="A1087" s="11">
        <v>69012</v>
      </c>
      <c r="B1087">
        <v>1459.754760742188</v>
      </c>
      <c r="C1087">
        <v>3.57867431640625</v>
      </c>
      <c r="D1087">
        <v>8.846405029296875</v>
      </c>
      <c r="E1087">
        <v>0.87210709177660062</v>
      </c>
      <c r="F1087">
        <v>4.0907845497131348</v>
      </c>
      <c r="G1087">
        <v>8.1564508378505707E-2</v>
      </c>
      <c r="H1087" s="12">
        <v>-999</v>
      </c>
    </row>
    <row r="1088" spans="1:8" x14ac:dyDescent="0.35">
      <c r="A1088" s="11">
        <v>69013</v>
      </c>
      <c r="B1088">
        <v>1487.106811523438</v>
      </c>
      <c r="C1088">
        <v>3.040313720703125</v>
      </c>
      <c r="D1088">
        <v>8.133087158203125</v>
      </c>
      <c r="E1088">
        <v>0.84256489184202454</v>
      </c>
      <c r="F1088">
        <v>2.9552936553955078</v>
      </c>
      <c r="G1088">
        <v>0.25821581482887268</v>
      </c>
      <c r="H1088" s="12">
        <v>-999</v>
      </c>
    </row>
    <row r="1089" spans="1:8" x14ac:dyDescent="0.35">
      <c r="A1089" s="11">
        <v>69014</v>
      </c>
      <c r="B1089">
        <v>2488.270263671875</v>
      </c>
      <c r="C1089">
        <v>-0.822265625</v>
      </c>
      <c r="D1089">
        <v>2.654510498046875</v>
      </c>
      <c r="E1089">
        <v>0.58480777358991998</v>
      </c>
      <c r="F1089">
        <v>2.7211484909057622</v>
      </c>
      <c r="G1089">
        <v>0</v>
      </c>
      <c r="H1089" s="12">
        <v>-999</v>
      </c>
    </row>
    <row r="1090" spans="1:8" x14ac:dyDescent="0.35">
      <c r="A1090" s="11">
        <v>69015</v>
      </c>
      <c r="B1090">
        <v>974.65521240234375</v>
      </c>
      <c r="C1090">
        <v>1.21063232421875</v>
      </c>
      <c r="D1090">
        <v>2.47021484375</v>
      </c>
      <c r="E1090">
        <v>0.61669315591866181</v>
      </c>
      <c r="F1090">
        <v>4.3880529403686523</v>
      </c>
      <c r="G1090">
        <v>9.4474143981933594</v>
      </c>
      <c r="H1090" s="12">
        <v>-999</v>
      </c>
    </row>
    <row r="1091" spans="1:8" x14ac:dyDescent="0.35">
      <c r="A1091" s="11">
        <v>69016</v>
      </c>
      <c r="B1091">
        <v>722.81561279296875</v>
      </c>
      <c r="C1091">
        <v>0.7586669921875</v>
      </c>
      <c r="D1091">
        <v>2.356689453125</v>
      </c>
      <c r="E1091">
        <v>0.63444369625053398</v>
      </c>
      <c r="F1091">
        <v>2.583891868591309</v>
      </c>
      <c r="G1091">
        <v>1.2482113838195801</v>
      </c>
      <c r="H1091" s="12">
        <v>-999</v>
      </c>
    </row>
    <row r="1092" spans="1:8" x14ac:dyDescent="0.35">
      <c r="A1092" s="11">
        <v>69017</v>
      </c>
      <c r="B1092">
        <v>1555.226440429688</v>
      </c>
      <c r="C1092">
        <v>-1.213470458984375</v>
      </c>
      <c r="D1092">
        <v>2.039093017578125</v>
      </c>
      <c r="E1092">
        <v>0.57706824893640796</v>
      </c>
      <c r="F1092">
        <v>3.2099895477294922</v>
      </c>
      <c r="G1092">
        <v>1.8015439510345459</v>
      </c>
      <c r="H1092" s="12">
        <v>-999</v>
      </c>
    </row>
    <row r="1093" spans="1:8" x14ac:dyDescent="0.35">
      <c r="A1093" s="11">
        <v>69018</v>
      </c>
      <c r="B1093">
        <v>1731.204956054688</v>
      </c>
      <c r="C1093">
        <v>-4.75323486328125</v>
      </c>
      <c r="D1093">
        <v>1.91619873046875</v>
      </c>
      <c r="E1093">
        <v>0.58851909289403093</v>
      </c>
      <c r="F1093">
        <v>2.0778017044067378</v>
      </c>
      <c r="G1093">
        <v>0.23489731550216669</v>
      </c>
      <c r="H1093" s="12">
        <v>-999</v>
      </c>
    </row>
    <row r="1094" spans="1:8" x14ac:dyDescent="0.35">
      <c r="A1094" s="11">
        <v>69019</v>
      </c>
      <c r="B1094">
        <v>3921.89501953125</v>
      </c>
      <c r="C1094">
        <v>-5.7445068359375</v>
      </c>
      <c r="D1094">
        <v>-1.70977783203125</v>
      </c>
      <c r="E1094">
        <v>0.42531810518488772</v>
      </c>
      <c r="F1094">
        <v>4.3752079010009766</v>
      </c>
      <c r="G1094">
        <v>7.7174492180347443E-3</v>
      </c>
      <c r="H1094" s="12">
        <v>-999</v>
      </c>
    </row>
    <row r="1095" spans="1:8" x14ac:dyDescent="0.35">
      <c r="A1095" s="11">
        <v>69020</v>
      </c>
      <c r="B1095">
        <v>4010.657470703125</v>
      </c>
      <c r="C1095">
        <v>-9.156097412109375</v>
      </c>
      <c r="D1095">
        <v>-2.377288818359375</v>
      </c>
      <c r="E1095">
        <v>0.33942743593774538</v>
      </c>
      <c r="F1095">
        <v>5.5371232032775879</v>
      </c>
      <c r="G1095">
        <v>5.6970748119056225E-7</v>
      </c>
      <c r="H1095" s="12">
        <v>-999</v>
      </c>
    </row>
    <row r="1096" spans="1:8" x14ac:dyDescent="0.35">
      <c r="A1096" s="11">
        <v>69021</v>
      </c>
      <c r="B1096">
        <v>4299.65380859375</v>
      </c>
      <c r="C1096">
        <v>-11.386474609375</v>
      </c>
      <c r="D1096">
        <v>-6.469818115234375</v>
      </c>
      <c r="E1096">
        <v>0.22616012402441471</v>
      </c>
      <c r="F1096">
        <v>2.4011268615722661</v>
      </c>
      <c r="G1096">
        <v>5.6970748119056225E-7</v>
      </c>
      <c r="H1096" s="12">
        <v>-999</v>
      </c>
    </row>
    <row r="1097" spans="1:8" x14ac:dyDescent="0.35">
      <c r="A1097" s="11">
        <v>69022</v>
      </c>
      <c r="B1097">
        <v>721.78460693359375</v>
      </c>
      <c r="C1097">
        <v>-8.610137939453125</v>
      </c>
      <c r="D1097">
        <v>-1.051666259765625</v>
      </c>
      <c r="E1097">
        <v>0.3916861464543237</v>
      </c>
      <c r="F1097">
        <v>3.9799513816833501</v>
      </c>
      <c r="G1097">
        <v>3.1389472484588619</v>
      </c>
      <c r="H1097" s="12">
        <v>-999</v>
      </c>
    </row>
    <row r="1098" spans="1:8" x14ac:dyDescent="0.35">
      <c r="A1098" s="11">
        <v>69023</v>
      </c>
      <c r="B1098">
        <v>918.92022705078125</v>
      </c>
      <c r="C1098">
        <v>-1.8553466796875</v>
      </c>
      <c r="D1098">
        <v>0.150054931640625</v>
      </c>
      <c r="E1098">
        <v>0.57497681076580887</v>
      </c>
      <c r="F1098">
        <v>5.2299456596374512</v>
      </c>
      <c r="G1098">
        <v>1.3076018095016479</v>
      </c>
      <c r="H1098" s="12">
        <v>-999</v>
      </c>
    </row>
    <row r="1099" spans="1:8" x14ac:dyDescent="0.35">
      <c r="A1099" s="11">
        <v>69024</v>
      </c>
      <c r="B1099">
        <v>2916.087158203125</v>
      </c>
      <c r="C1099">
        <v>-4.835845947265625</v>
      </c>
      <c r="D1099">
        <v>1.720428466796875</v>
      </c>
      <c r="E1099">
        <v>0.5166639144378995</v>
      </c>
      <c r="F1099">
        <v>4.0350008010864258</v>
      </c>
      <c r="G1099">
        <v>3.39692234992981</v>
      </c>
      <c r="H1099" s="12">
        <v>-999</v>
      </c>
    </row>
    <row r="1100" spans="1:8" x14ac:dyDescent="0.35">
      <c r="A1100" s="11">
        <v>69025</v>
      </c>
      <c r="B1100">
        <v>3777.9130859375</v>
      </c>
      <c r="C1100">
        <v>-15.56524658203125</v>
      </c>
      <c r="D1100">
        <v>-5.5128173828125</v>
      </c>
      <c r="E1100">
        <v>0.31091817917279979</v>
      </c>
      <c r="F1100">
        <v>2.3251581192016602</v>
      </c>
      <c r="G1100">
        <v>1.839035376906395E-2</v>
      </c>
      <c r="H1100" s="12">
        <v>-999</v>
      </c>
    </row>
    <row r="1101" spans="1:8" x14ac:dyDescent="0.35">
      <c r="A1101" s="11">
        <v>69026</v>
      </c>
      <c r="B1101">
        <v>2701.404052734375</v>
      </c>
      <c r="C1101">
        <v>-12.93511962890625</v>
      </c>
      <c r="D1101">
        <v>0.313568115234375</v>
      </c>
      <c r="E1101">
        <v>0.45159823023271239</v>
      </c>
      <c r="F1101">
        <v>5.6288723945617676</v>
      </c>
      <c r="G1101">
        <v>7.8455028533935547</v>
      </c>
      <c r="H1101" s="12">
        <v>-999</v>
      </c>
    </row>
    <row r="1102" spans="1:8" x14ac:dyDescent="0.35">
      <c r="A1102" s="11">
        <v>69027</v>
      </c>
      <c r="B1102">
        <v>1663.083984375</v>
      </c>
      <c r="C1102">
        <v>-0.620025634765625</v>
      </c>
      <c r="D1102">
        <v>-0.480987548828125</v>
      </c>
      <c r="E1102">
        <v>0.59058442025794056</v>
      </c>
      <c r="F1102">
        <v>4.1410632133483887</v>
      </c>
      <c r="G1102">
        <v>11.576205253601071</v>
      </c>
      <c r="H1102" s="12">
        <v>-999</v>
      </c>
    </row>
    <row r="1103" spans="1:8" x14ac:dyDescent="0.35">
      <c r="A1103" s="11">
        <v>69028</v>
      </c>
      <c r="B1103">
        <v>2068.19482421875</v>
      </c>
      <c r="C1103">
        <v>-3.891082763671875</v>
      </c>
      <c r="D1103">
        <v>-0.3883056640625</v>
      </c>
      <c r="E1103">
        <v>0.53930148519770416</v>
      </c>
      <c r="F1103">
        <v>4.0717005729675293</v>
      </c>
      <c r="G1103">
        <v>0.1290438920259476</v>
      </c>
      <c r="H1103" s="12">
        <v>-999</v>
      </c>
    </row>
    <row r="1104" spans="1:8" x14ac:dyDescent="0.35">
      <c r="A1104" s="11">
        <v>69029</v>
      </c>
      <c r="B1104">
        <v>2517.685546875</v>
      </c>
      <c r="C1104">
        <v>-12.226806640625</v>
      </c>
      <c r="D1104">
        <v>-4.18194580078125</v>
      </c>
      <c r="E1104">
        <v>0.33531230063529271</v>
      </c>
      <c r="F1104">
        <v>3.0595207214355469</v>
      </c>
      <c r="G1104">
        <v>1.7322723579127339E-4</v>
      </c>
      <c r="H1104" s="12">
        <v>-999</v>
      </c>
    </row>
    <row r="1105" spans="1:8" x14ac:dyDescent="0.35">
      <c r="A1105" s="11">
        <v>69030</v>
      </c>
      <c r="B1105">
        <v>3919.83056640625</v>
      </c>
      <c r="C1105">
        <v>-14.11917114257812</v>
      </c>
      <c r="D1105">
        <v>-3.593597412109375</v>
      </c>
      <c r="E1105">
        <v>0.24236049386863931</v>
      </c>
      <c r="F1105">
        <v>4.523475170135498</v>
      </c>
      <c r="G1105">
        <v>0.15307521820068359</v>
      </c>
      <c r="H1105" s="12">
        <v>-999</v>
      </c>
    </row>
    <row r="1106" spans="1:8" x14ac:dyDescent="0.35">
      <c r="A1106" s="11">
        <v>69031</v>
      </c>
      <c r="B1106">
        <v>1962.917114257812</v>
      </c>
      <c r="C1106">
        <v>-6.246795654296875</v>
      </c>
      <c r="D1106">
        <v>0.25836181640625</v>
      </c>
      <c r="E1106">
        <v>0.40750710717158872</v>
      </c>
      <c r="F1106">
        <v>4.9007487297058114</v>
      </c>
      <c r="G1106">
        <v>1.4496327638626101</v>
      </c>
      <c r="H1106" s="12">
        <v>-999</v>
      </c>
    </row>
    <row r="1107" spans="1:8" x14ac:dyDescent="0.35">
      <c r="A1107" s="11">
        <v>69032</v>
      </c>
      <c r="B1107">
        <v>3770.173095703125</v>
      </c>
      <c r="C1107">
        <v>-4.529144287109375</v>
      </c>
      <c r="D1107">
        <v>0.97064208984375</v>
      </c>
      <c r="E1107">
        <v>0.47591609522588768</v>
      </c>
      <c r="F1107">
        <v>3.03052806854248</v>
      </c>
      <c r="G1107">
        <v>1.6297497786581521E-3</v>
      </c>
      <c r="H1107" s="12">
        <v>-999</v>
      </c>
    </row>
    <row r="1108" spans="1:8" x14ac:dyDescent="0.35">
      <c r="A1108" s="11">
        <v>69033</v>
      </c>
      <c r="B1108">
        <v>1762.684692382812</v>
      </c>
      <c r="C1108">
        <v>-0.94000244140625</v>
      </c>
      <c r="D1108">
        <v>1.485076904296875</v>
      </c>
      <c r="E1108">
        <v>0.60723930747906418</v>
      </c>
      <c r="F1108">
        <v>2.5486602783203121</v>
      </c>
      <c r="G1108">
        <v>0.95310384035110474</v>
      </c>
      <c r="H1108" s="12">
        <v>-999</v>
      </c>
    </row>
    <row r="1109" spans="1:8" x14ac:dyDescent="0.35">
      <c r="A1109" s="11">
        <v>69034</v>
      </c>
      <c r="B1109">
        <v>2032.585815429688</v>
      </c>
      <c r="C1109">
        <v>-10.43411254882812</v>
      </c>
      <c r="D1109">
        <v>-1.496307373046875</v>
      </c>
      <c r="E1109">
        <v>0.47057882734599499</v>
      </c>
      <c r="F1109">
        <v>2.1471643447875981</v>
      </c>
      <c r="G1109">
        <v>0.27250555157661438</v>
      </c>
      <c r="H1109" s="12">
        <v>-999</v>
      </c>
    </row>
    <row r="1110" spans="1:8" x14ac:dyDescent="0.35">
      <c r="A1110" s="11">
        <v>69035</v>
      </c>
      <c r="B1110">
        <v>2772.10498046875</v>
      </c>
      <c r="C1110">
        <v>-16.565093994140621</v>
      </c>
      <c r="D1110">
        <v>-10.91534423828125</v>
      </c>
      <c r="E1110">
        <v>0.27150633483465542</v>
      </c>
      <c r="F1110">
        <v>3.1670513153076172</v>
      </c>
      <c r="G1110">
        <v>3.5886757075786591E-2</v>
      </c>
      <c r="H1110" s="12">
        <v>-999</v>
      </c>
    </row>
    <row r="1111" spans="1:8" x14ac:dyDescent="0.35">
      <c r="A1111" s="11">
        <v>69036</v>
      </c>
      <c r="B1111">
        <v>4564.39501953125</v>
      </c>
      <c r="C1111">
        <v>-17.684555053710941</v>
      </c>
      <c r="D1111">
        <v>-8.24530029296875</v>
      </c>
      <c r="E1111">
        <v>0.21795194438778689</v>
      </c>
      <c r="F1111">
        <v>4.0676636695861816</v>
      </c>
      <c r="G1111">
        <v>1.134935487061739E-2</v>
      </c>
      <c r="H1111" s="12">
        <v>-999</v>
      </c>
    </row>
    <row r="1112" spans="1:8" x14ac:dyDescent="0.35">
      <c r="A1112" s="11">
        <v>69037</v>
      </c>
      <c r="B1112">
        <v>4459.63427734375</v>
      </c>
      <c r="C1112">
        <v>-13.20382690429688</v>
      </c>
      <c r="D1112">
        <v>-9.381439208984375</v>
      </c>
      <c r="E1112">
        <v>0.20766884121016199</v>
      </c>
      <c r="F1112">
        <v>3.572583675384521</v>
      </c>
      <c r="G1112">
        <v>1.134935487061739E-2</v>
      </c>
      <c r="H1112" s="12">
        <v>-999</v>
      </c>
    </row>
    <row r="1113" spans="1:8" x14ac:dyDescent="0.35">
      <c r="A1113" s="11">
        <v>69038</v>
      </c>
      <c r="B1113">
        <v>2026.3935546875</v>
      </c>
      <c r="C1113">
        <v>-12.6502685546875</v>
      </c>
      <c r="D1113">
        <v>-4.07470703125</v>
      </c>
      <c r="E1113">
        <v>0.31586343299713732</v>
      </c>
      <c r="F1113">
        <v>2.2389135360717769</v>
      </c>
      <c r="G1113">
        <v>0.21627289056777951</v>
      </c>
      <c r="H1113" s="12">
        <v>-999</v>
      </c>
    </row>
    <row r="1114" spans="1:8" x14ac:dyDescent="0.35">
      <c r="A1114" s="11">
        <v>69039</v>
      </c>
      <c r="B1114">
        <v>1547.486328125</v>
      </c>
      <c r="C1114">
        <v>-4.98681640625</v>
      </c>
      <c r="D1114">
        <v>0.91754150390625</v>
      </c>
      <c r="E1114">
        <v>0.57205177099796378</v>
      </c>
      <c r="F1114">
        <v>3.881228923797607</v>
      </c>
      <c r="G1114">
        <v>0.49574416875839228</v>
      </c>
      <c r="H1114" s="12">
        <v>-999</v>
      </c>
    </row>
    <row r="1115" spans="1:8" x14ac:dyDescent="0.35">
      <c r="A1115" s="11">
        <v>69040</v>
      </c>
      <c r="B1115">
        <v>1149.084716796875</v>
      </c>
      <c r="C1115">
        <v>0.96563720703125</v>
      </c>
      <c r="D1115">
        <v>1.209136962890625</v>
      </c>
      <c r="E1115">
        <v>0.61909117389693802</v>
      </c>
      <c r="F1115">
        <v>4.594672679901123</v>
      </c>
      <c r="G1115">
        <v>7.318509578704834</v>
      </c>
      <c r="H1115" s="12">
        <v>-999</v>
      </c>
    </row>
    <row r="1116" spans="1:8" x14ac:dyDescent="0.35">
      <c r="A1116" s="11">
        <v>69041</v>
      </c>
      <c r="B1116">
        <v>1618.187255859375</v>
      </c>
      <c r="C1116">
        <v>1.160308837890625</v>
      </c>
      <c r="D1116">
        <v>2.212982177734375</v>
      </c>
      <c r="E1116">
        <v>0.62819754819138574</v>
      </c>
      <c r="F1116">
        <v>4.190608024597168</v>
      </c>
      <c r="G1116">
        <v>0.71186661720275879</v>
      </c>
      <c r="H1116" s="12">
        <v>-999</v>
      </c>
    </row>
    <row r="1117" spans="1:8" x14ac:dyDescent="0.35">
      <c r="A1117" s="11">
        <v>69042</v>
      </c>
      <c r="B1117">
        <v>1488.139038085938</v>
      </c>
      <c r="C1117">
        <v>1.6749267578125</v>
      </c>
      <c r="D1117">
        <v>3.484466552734375</v>
      </c>
      <c r="E1117">
        <v>0.70601460079743272</v>
      </c>
      <c r="F1117">
        <v>3.1413612365722661</v>
      </c>
      <c r="G1117">
        <v>0.31805399060249329</v>
      </c>
      <c r="H1117" s="12">
        <v>-999</v>
      </c>
    </row>
    <row r="1118" spans="1:8" x14ac:dyDescent="0.35">
      <c r="A1118" s="11">
        <v>69043</v>
      </c>
      <c r="B1118">
        <v>2043.939575195312</v>
      </c>
      <c r="C1118">
        <v>-3.35174560546875</v>
      </c>
      <c r="D1118">
        <v>0.197967529296875</v>
      </c>
      <c r="E1118">
        <v>0.59183921630291869</v>
      </c>
      <c r="F1118">
        <v>1.946049690246582</v>
      </c>
      <c r="G1118">
        <v>0.146717369556427</v>
      </c>
      <c r="H1118" s="12">
        <v>-999</v>
      </c>
    </row>
    <row r="1119" spans="1:8" x14ac:dyDescent="0.35">
      <c r="A1119" s="11">
        <v>69044</v>
      </c>
      <c r="B1119">
        <v>4557.1689453125</v>
      </c>
      <c r="C1119">
        <v>-3.910064697265625</v>
      </c>
      <c r="D1119">
        <v>1.890167236328125</v>
      </c>
      <c r="E1119">
        <v>0.47415515133641889</v>
      </c>
      <c r="F1119">
        <v>2.6084804534912109</v>
      </c>
      <c r="G1119">
        <v>0.501304030418396</v>
      </c>
      <c r="H1119" s="12">
        <v>-999</v>
      </c>
    </row>
    <row r="1120" spans="1:8" x14ac:dyDescent="0.35">
      <c r="A1120" s="11">
        <v>69045</v>
      </c>
      <c r="B1120">
        <v>1229.074829101562</v>
      </c>
      <c r="C1120">
        <v>1.316009521484375</v>
      </c>
      <c r="D1120">
        <v>6.5179443359375</v>
      </c>
      <c r="E1120">
        <v>0.76760876687378043</v>
      </c>
      <c r="F1120">
        <v>3.740668773651123</v>
      </c>
      <c r="G1120">
        <v>5.967780590057373</v>
      </c>
      <c r="H1120" s="12">
        <v>-999</v>
      </c>
    </row>
    <row r="1121" spans="1:8" x14ac:dyDescent="0.35">
      <c r="A1121" s="11">
        <v>69046</v>
      </c>
      <c r="B1121">
        <v>1036.58251953125</v>
      </c>
      <c r="C1121">
        <v>2.725067138671875</v>
      </c>
      <c r="D1121">
        <v>8.6173095703125</v>
      </c>
      <c r="E1121">
        <v>0.86374938945411273</v>
      </c>
      <c r="F1121">
        <v>4.1340904235839844</v>
      </c>
      <c r="G1121">
        <v>6.6371078491210938</v>
      </c>
      <c r="H1121" s="12">
        <v>-999</v>
      </c>
    </row>
    <row r="1122" spans="1:8" x14ac:dyDescent="0.35">
      <c r="A1122" s="11">
        <v>69047</v>
      </c>
      <c r="B1122">
        <v>2320.032958984375</v>
      </c>
      <c r="C1122">
        <v>8.061309814453125</v>
      </c>
      <c r="D1122">
        <v>13.1263427734375</v>
      </c>
      <c r="E1122">
        <v>1.1771296579289741</v>
      </c>
      <c r="F1122">
        <v>5.968712329864502</v>
      </c>
      <c r="G1122">
        <v>5.1883420944213867</v>
      </c>
      <c r="H1122" s="12">
        <v>-999</v>
      </c>
    </row>
    <row r="1123" spans="1:8" x14ac:dyDescent="0.35">
      <c r="A1123" s="11">
        <v>69048</v>
      </c>
      <c r="B1123">
        <v>2380.929443359375</v>
      </c>
      <c r="C1123">
        <v>8.390777587890625</v>
      </c>
      <c r="D1123">
        <v>11.4664306640625</v>
      </c>
      <c r="E1123">
        <v>1.114951340405901</v>
      </c>
      <c r="F1123">
        <v>4.6031136512756348</v>
      </c>
      <c r="G1123">
        <v>2.9878218173980708</v>
      </c>
      <c r="H1123" s="12">
        <v>-999</v>
      </c>
    </row>
    <row r="1124" spans="1:8" x14ac:dyDescent="0.35">
      <c r="A1124" s="11">
        <v>69049</v>
      </c>
      <c r="B1124">
        <v>3948.730224609375</v>
      </c>
      <c r="C1124">
        <v>8.206573486328125</v>
      </c>
      <c r="D1124">
        <v>13.9656982421875</v>
      </c>
      <c r="E1124">
        <v>1.26429389491422</v>
      </c>
      <c r="F1124">
        <v>5.8112702369689941</v>
      </c>
      <c r="G1124">
        <v>3.8938465118408199</v>
      </c>
      <c r="H1124" s="12">
        <v>-999</v>
      </c>
    </row>
    <row r="1125" spans="1:8" x14ac:dyDescent="0.35">
      <c r="A1125" s="11">
        <v>69050</v>
      </c>
      <c r="B1125">
        <v>3897.12451171875</v>
      </c>
      <c r="C1125">
        <v>1.849639892578125</v>
      </c>
      <c r="D1125">
        <v>11.28524780273438</v>
      </c>
      <c r="E1125">
        <v>0.90551252632693879</v>
      </c>
      <c r="F1125">
        <v>3.1035604476928711</v>
      </c>
      <c r="G1125">
        <v>2.254687994718552E-2</v>
      </c>
      <c r="H1125" s="12">
        <v>-999</v>
      </c>
    </row>
    <row r="1126" spans="1:8" x14ac:dyDescent="0.35">
      <c r="A1126" s="11">
        <v>69051</v>
      </c>
      <c r="B1126">
        <v>1619.734985351562</v>
      </c>
      <c r="C1126">
        <v>1.567626953125</v>
      </c>
      <c r="D1126">
        <v>3.227264404296875</v>
      </c>
      <c r="E1126">
        <v>0.69276497863560915</v>
      </c>
      <c r="F1126">
        <v>1.361421585083008</v>
      </c>
      <c r="G1126">
        <v>0.19287186861038211</v>
      </c>
      <c r="H1126" s="12">
        <v>-999</v>
      </c>
    </row>
    <row r="1127" spans="1:8" x14ac:dyDescent="0.35">
      <c r="A1127" s="11">
        <v>69052</v>
      </c>
      <c r="B1127">
        <v>3818.68212890625</v>
      </c>
      <c r="C1127">
        <v>2.784912109375</v>
      </c>
      <c r="D1127">
        <v>8.050811767578125</v>
      </c>
      <c r="E1127">
        <v>0.76524544574071229</v>
      </c>
      <c r="F1127">
        <v>2.845561027526855</v>
      </c>
      <c r="G1127">
        <v>1.05816638469696</v>
      </c>
      <c r="H1127" s="12">
        <v>-999</v>
      </c>
    </row>
    <row r="1128" spans="1:8" x14ac:dyDescent="0.35">
      <c r="A1128" s="11">
        <v>69053</v>
      </c>
      <c r="B1128">
        <v>1174.372192382812</v>
      </c>
      <c r="C1128">
        <v>4.503509521484375</v>
      </c>
      <c r="D1128">
        <v>5.444305419921875</v>
      </c>
      <c r="E1128">
        <v>0.81778790907404431</v>
      </c>
      <c r="F1128">
        <v>1.7515401840209961</v>
      </c>
      <c r="G1128">
        <v>2.0849592685699458</v>
      </c>
      <c r="H1128" s="12">
        <v>-999</v>
      </c>
    </row>
    <row r="1129" spans="1:8" x14ac:dyDescent="0.35">
      <c r="A1129" s="11">
        <v>69054</v>
      </c>
      <c r="B1129">
        <v>1273.4560546875</v>
      </c>
      <c r="C1129">
        <v>4.98681640625</v>
      </c>
      <c r="D1129">
        <v>7.5384521484375</v>
      </c>
      <c r="E1129">
        <v>0.8969963808646132</v>
      </c>
      <c r="F1129">
        <v>1.3177490234375</v>
      </c>
      <c r="G1129">
        <v>1.434342741966248</v>
      </c>
      <c r="H1129" s="12">
        <v>-999</v>
      </c>
    </row>
    <row r="1130" spans="1:8" x14ac:dyDescent="0.35">
      <c r="A1130" s="11">
        <v>69055</v>
      </c>
      <c r="B1130">
        <v>4350.2275390625</v>
      </c>
      <c r="C1130">
        <v>1.60467529296875</v>
      </c>
      <c r="D1130">
        <v>6.986541748046875</v>
      </c>
      <c r="E1130">
        <v>0.75145551321367587</v>
      </c>
      <c r="F1130">
        <v>1.447299003601074</v>
      </c>
      <c r="G1130">
        <v>7.3915943503379822E-2</v>
      </c>
      <c r="H1130" s="12">
        <v>-999</v>
      </c>
    </row>
    <row r="1131" spans="1:8" x14ac:dyDescent="0.35">
      <c r="A1131" s="11">
        <v>69056</v>
      </c>
      <c r="B1131">
        <v>1815.322875976562</v>
      </c>
      <c r="C1131">
        <v>2.798187255859375</v>
      </c>
      <c r="D1131">
        <v>6.462738037109375</v>
      </c>
      <c r="E1131">
        <v>0.79940437983092982</v>
      </c>
      <c r="F1131">
        <v>1.8807239532470701</v>
      </c>
      <c r="G1131">
        <v>0.26781657338142401</v>
      </c>
      <c r="H1131" s="12">
        <v>-999</v>
      </c>
    </row>
    <row r="1132" spans="1:8" x14ac:dyDescent="0.35">
      <c r="A1132" s="11">
        <v>69057</v>
      </c>
      <c r="B1132">
        <v>1142.892333984375</v>
      </c>
      <c r="C1132">
        <v>2.83428955078125</v>
      </c>
      <c r="D1132">
        <v>6.106597900390625</v>
      </c>
      <c r="E1132">
        <v>0.77241332988856604</v>
      </c>
      <c r="F1132">
        <v>4.1601471900939941</v>
      </c>
      <c r="G1132">
        <v>5.905886173248291</v>
      </c>
      <c r="H1132" s="12">
        <v>-999</v>
      </c>
    </row>
    <row r="1133" spans="1:8" x14ac:dyDescent="0.35">
      <c r="A1133" s="11">
        <v>69058</v>
      </c>
      <c r="B1133">
        <v>2310.743896484375</v>
      </c>
      <c r="C1133">
        <v>2.06707763671875</v>
      </c>
      <c r="D1133">
        <v>7.798797607421875</v>
      </c>
      <c r="E1133">
        <v>0.87292036997623834</v>
      </c>
      <c r="F1133">
        <v>1.4865684509277339</v>
      </c>
      <c r="G1133">
        <v>3.6792995929718022</v>
      </c>
      <c r="H1133" s="12">
        <v>-999</v>
      </c>
    </row>
    <row r="1134" spans="1:8" x14ac:dyDescent="0.35">
      <c r="A1134" s="11">
        <v>69059</v>
      </c>
      <c r="B1134">
        <v>2139.4111328125</v>
      </c>
      <c r="C1134">
        <v>0.264923095703125</v>
      </c>
      <c r="D1134">
        <v>6.901153564453125</v>
      </c>
      <c r="E1134">
        <v>0.76470803197656934</v>
      </c>
      <c r="F1134">
        <v>1.9948596954345701</v>
      </c>
      <c r="G1134">
        <v>5.4845195263624191E-2</v>
      </c>
      <c r="H1134" s="12">
        <v>-999</v>
      </c>
    </row>
    <row r="1135" spans="1:8" x14ac:dyDescent="0.35">
      <c r="A1135" s="11">
        <v>69060</v>
      </c>
      <c r="B1135">
        <v>6808.75537109375</v>
      </c>
      <c r="C1135">
        <v>-1.295135498046875</v>
      </c>
      <c r="D1135">
        <v>6.88970947265625</v>
      </c>
      <c r="E1135">
        <v>0.56246520016475798</v>
      </c>
      <c r="F1135">
        <v>4.4753985404968262</v>
      </c>
      <c r="G1135">
        <v>5.6970748119056225E-7</v>
      </c>
      <c r="H1135" s="12">
        <v>-999</v>
      </c>
    </row>
    <row r="1136" spans="1:8" x14ac:dyDescent="0.35">
      <c r="A1136" s="11">
        <v>69061</v>
      </c>
      <c r="B1136">
        <v>6011.4375</v>
      </c>
      <c r="C1136">
        <v>-1.23150634765625</v>
      </c>
      <c r="D1136">
        <v>12.60879516601562</v>
      </c>
      <c r="E1136">
        <v>0.63218998974297202</v>
      </c>
      <c r="F1136">
        <v>3.4852380752563481</v>
      </c>
      <c r="G1136">
        <v>6.9927680306136608E-4</v>
      </c>
      <c r="H1136" s="12">
        <v>-999</v>
      </c>
    </row>
    <row r="1137" spans="1:8" x14ac:dyDescent="0.35">
      <c r="A1137" s="11">
        <v>69062</v>
      </c>
      <c r="B1137">
        <v>5990.79443359375</v>
      </c>
      <c r="C1137">
        <v>2.55322265625</v>
      </c>
      <c r="D1137">
        <v>14.15939331054688</v>
      </c>
      <c r="E1137">
        <v>0.77718634161959788</v>
      </c>
      <c r="F1137">
        <v>3.436427116394043</v>
      </c>
      <c r="G1137">
        <v>5.6970748119056225E-7</v>
      </c>
      <c r="H1137" s="12">
        <v>-999</v>
      </c>
    </row>
    <row r="1138" spans="1:8" x14ac:dyDescent="0.35">
      <c r="A1138" s="11">
        <v>69063</v>
      </c>
      <c r="B1138">
        <v>3019.815673828125</v>
      </c>
      <c r="C1138">
        <v>2.14874267578125</v>
      </c>
      <c r="D1138">
        <v>10.30325317382812</v>
      </c>
      <c r="E1138">
        <v>0.77259531589138286</v>
      </c>
      <c r="F1138">
        <v>3.0430059432983398</v>
      </c>
      <c r="G1138">
        <v>6.629248708486557E-2</v>
      </c>
      <c r="H1138" s="12">
        <v>-999</v>
      </c>
    </row>
    <row r="1139" spans="1:8" x14ac:dyDescent="0.35">
      <c r="A1139" s="11">
        <v>69064</v>
      </c>
      <c r="B1139">
        <v>3147.28369140625</v>
      </c>
      <c r="C1139">
        <v>4.542449951171875</v>
      </c>
      <c r="D1139">
        <v>11.92254638671875</v>
      </c>
      <c r="E1139">
        <v>1.00911415804002</v>
      </c>
      <c r="F1139">
        <v>4.0783066749572754</v>
      </c>
      <c r="G1139">
        <v>0.94157761335372925</v>
      </c>
      <c r="H1139" s="12">
        <v>-999</v>
      </c>
    </row>
    <row r="1140" spans="1:8" x14ac:dyDescent="0.35">
      <c r="A1140" s="11">
        <v>69065</v>
      </c>
      <c r="B1140">
        <v>2361.31884765625</v>
      </c>
      <c r="C1140">
        <v>9.76947021484375</v>
      </c>
      <c r="D1140">
        <v>13.66162109375</v>
      </c>
      <c r="E1140">
        <v>1.2200326338548599</v>
      </c>
      <c r="F1140">
        <v>6.0083484649658203</v>
      </c>
      <c r="G1140">
        <v>0.1240919381380081</v>
      </c>
      <c r="H1140" s="12">
        <v>-999</v>
      </c>
    </row>
    <row r="1141" spans="1:8" x14ac:dyDescent="0.35">
      <c r="A1141" s="11">
        <v>69066</v>
      </c>
      <c r="B1141">
        <v>1904.602172851562</v>
      </c>
      <c r="C1141">
        <v>7.73846435546875</v>
      </c>
      <c r="D1141">
        <v>12.54214477539062</v>
      </c>
      <c r="E1141">
        <v>1.188415260168403</v>
      </c>
      <c r="F1141">
        <v>4.972313404083252</v>
      </c>
      <c r="G1141">
        <v>0.1028955951333046</v>
      </c>
      <c r="H1141" s="12">
        <v>-999</v>
      </c>
    </row>
    <row r="1142" spans="1:8" x14ac:dyDescent="0.35">
      <c r="A1142" s="11">
        <v>69067</v>
      </c>
      <c r="B1142">
        <v>2214.7568359375</v>
      </c>
      <c r="C1142">
        <v>7.590362548828125</v>
      </c>
      <c r="D1142">
        <v>14.38015747070312</v>
      </c>
      <c r="E1142">
        <v>1.2456396250304971</v>
      </c>
      <c r="F1142">
        <v>5.6483235359191886</v>
      </c>
      <c r="G1142">
        <v>7.0164260864257813</v>
      </c>
      <c r="H1142" s="12">
        <v>-999</v>
      </c>
    </row>
    <row r="1143" spans="1:8" x14ac:dyDescent="0.35">
      <c r="A1143" s="11">
        <v>69068</v>
      </c>
      <c r="B1143">
        <v>2159.537353515625</v>
      </c>
      <c r="C1143">
        <v>9.76947021484375</v>
      </c>
      <c r="D1143">
        <v>12.75979614257812</v>
      </c>
      <c r="E1143">
        <v>1.246292467883672</v>
      </c>
      <c r="F1143">
        <v>4.5410909652709961</v>
      </c>
      <c r="G1143">
        <v>6.1904444694519043</v>
      </c>
      <c r="H1143" s="12">
        <v>-999</v>
      </c>
    </row>
    <row r="1144" spans="1:8" x14ac:dyDescent="0.35">
      <c r="A1144" s="11">
        <v>69069</v>
      </c>
      <c r="B1144">
        <v>4757.40283203125</v>
      </c>
      <c r="C1144">
        <v>7.22955322265625</v>
      </c>
      <c r="D1144">
        <v>11.75802612304688</v>
      </c>
      <c r="E1144">
        <v>0.98873455578165892</v>
      </c>
      <c r="F1144">
        <v>5.3158235549926758</v>
      </c>
      <c r="G1144">
        <v>0.1099584326148033</v>
      </c>
      <c r="H1144" s="12">
        <v>-999</v>
      </c>
    </row>
    <row r="1145" spans="1:8" x14ac:dyDescent="0.35">
      <c r="A1145" s="11">
        <v>69070</v>
      </c>
      <c r="B1145">
        <v>1689.919189453125</v>
      </c>
      <c r="C1145">
        <v>8.648101806640625</v>
      </c>
      <c r="D1145">
        <v>12.95974731445312</v>
      </c>
      <c r="E1145">
        <v>1.132316028782141</v>
      </c>
      <c r="F1145">
        <v>5.0614938735961914</v>
      </c>
      <c r="G1145">
        <v>3.7028534412384029</v>
      </c>
      <c r="H1145" s="12">
        <v>-999</v>
      </c>
    </row>
    <row r="1146" spans="1:8" x14ac:dyDescent="0.35">
      <c r="A1146" s="11">
        <v>69071</v>
      </c>
      <c r="B1146">
        <v>2897.5087890625</v>
      </c>
      <c r="C1146">
        <v>8.712677001953125</v>
      </c>
      <c r="D1146">
        <v>13.93341064453125</v>
      </c>
      <c r="E1146">
        <v>1.2507036072142601</v>
      </c>
      <c r="F1146">
        <v>7.4737706184387207</v>
      </c>
      <c r="G1146">
        <v>3.2336492538452148</v>
      </c>
      <c r="H1146" s="12">
        <v>-999</v>
      </c>
    </row>
    <row r="1147" spans="1:8" x14ac:dyDescent="0.35">
      <c r="A1147" s="11">
        <v>69072</v>
      </c>
      <c r="B1147">
        <v>4395.12548828125</v>
      </c>
      <c r="C1147">
        <v>5.8470458984375</v>
      </c>
      <c r="D1147">
        <v>10.33761596679688</v>
      </c>
      <c r="E1147">
        <v>0.92600412183134306</v>
      </c>
      <c r="F1147">
        <v>9.3814249038696289</v>
      </c>
      <c r="G1147">
        <v>1.5338761806488039</v>
      </c>
      <c r="H1147" s="12">
        <v>-999</v>
      </c>
    </row>
    <row r="1148" spans="1:8" x14ac:dyDescent="0.35">
      <c r="A1148" s="11">
        <v>69073</v>
      </c>
      <c r="B1148">
        <v>3243.78759765625</v>
      </c>
      <c r="C1148">
        <v>6.1214599609375</v>
      </c>
      <c r="D1148">
        <v>11.56536865234375</v>
      </c>
      <c r="E1148">
        <v>0.9497779566201856</v>
      </c>
      <c r="F1148">
        <v>8.4026422500610352</v>
      </c>
      <c r="G1148">
        <v>13.11306953430176</v>
      </c>
      <c r="H1148" s="12">
        <v>-999</v>
      </c>
    </row>
    <row r="1149" spans="1:8" x14ac:dyDescent="0.35">
      <c r="A1149" s="11">
        <v>69074</v>
      </c>
      <c r="B1149">
        <v>4640.771484375</v>
      </c>
      <c r="C1149">
        <v>7.3472900390625</v>
      </c>
      <c r="D1149">
        <v>11.89859008789062</v>
      </c>
      <c r="E1149">
        <v>1.019273506569649</v>
      </c>
      <c r="F1149">
        <v>10.264055252075201</v>
      </c>
      <c r="G1149">
        <v>28.873260498046879</v>
      </c>
      <c r="H1149" s="12">
        <v>-999</v>
      </c>
    </row>
    <row r="1150" spans="1:8" x14ac:dyDescent="0.35">
      <c r="A1150" s="11">
        <v>69075</v>
      </c>
      <c r="B1150">
        <v>3432.66650390625</v>
      </c>
      <c r="C1150">
        <v>5.76348876953125</v>
      </c>
      <c r="D1150">
        <v>8.195556640625</v>
      </c>
      <c r="E1150">
        <v>0.88011008348132225</v>
      </c>
      <c r="F1150">
        <v>8.761566162109375</v>
      </c>
      <c r="G1150">
        <v>7.4524540901184082</v>
      </c>
      <c r="H1150" s="12">
        <v>-999</v>
      </c>
    </row>
    <row r="1151" spans="1:8" x14ac:dyDescent="0.35">
      <c r="A1151" s="11">
        <v>69076</v>
      </c>
      <c r="B1151">
        <v>3852.226318359375</v>
      </c>
      <c r="C1151">
        <v>2.494354248046875</v>
      </c>
      <c r="D1151">
        <v>7.204193115234375</v>
      </c>
      <c r="E1151">
        <v>0.71272107464105916</v>
      </c>
      <c r="F1151">
        <v>5.1638860702514648</v>
      </c>
      <c r="G1151">
        <v>0.1170239374041557</v>
      </c>
      <c r="H1151" s="12">
        <v>-999</v>
      </c>
    </row>
    <row r="1152" spans="1:8" x14ac:dyDescent="0.35">
      <c r="A1152" s="11">
        <v>69077</v>
      </c>
      <c r="B1152">
        <v>1831.836669921875</v>
      </c>
      <c r="C1152">
        <v>3.033660888671875</v>
      </c>
      <c r="D1152">
        <v>10.96450805664062</v>
      </c>
      <c r="E1152">
        <v>0.9947454455642335</v>
      </c>
      <c r="F1152">
        <v>8.6099958419799805</v>
      </c>
      <c r="G1152">
        <v>37.674812316894531</v>
      </c>
      <c r="H1152" s="12">
        <v>-999</v>
      </c>
    </row>
    <row r="1153" spans="1:8" x14ac:dyDescent="0.35">
      <c r="A1153" s="11">
        <v>69078</v>
      </c>
      <c r="B1153">
        <v>3012.591064453125</v>
      </c>
      <c r="C1153">
        <v>1.150787353515625</v>
      </c>
      <c r="D1153">
        <v>8.258026123046875</v>
      </c>
      <c r="E1153">
        <v>0.80415597015172413</v>
      </c>
      <c r="F1153">
        <v>7.6730504035949707</v>
      </c>
      <c r="G1153">
        <v>9.0951366424560547</v>
      </c>
      <c r="H1153" s="12">
        <v>-999</v>
      </c>
    </row>
    <row r="1154" spans="1:8" x14ac:dyDescent="0.35">
      <c r="A1154" s="11">
        <v>69079</v>
      </c>
      <c r="B1154">
        <v>5293.07666015625</v>
      </c>
      <c r="C1154">
        <v>-0.483306884765625</v>
      </c>
      <c r="D1154">
        <v>6.288848876953125</v>
      </c>
      <c r="E1154">
        <v>0.67037086813250624</v>
      </c>
      <c r="F1154">
        <v>2.202947616577148</v>
      </c>
      <c r="G1154">
        <v>8.5251487791538239E-2</v>
      </c>
      <c r="H1154" s="12">
        <v>-999</v>
      </c>
    </row>
    <row r="1155" spans="1:8" x14ac:dyDescent="0.35">
      <c r="A1155" s="11">
        <v>69080</v>
      </c>
      <c r="B1155">
        <v>3803.200439453125</v>
      </c>
      <c r="C1155">
        <v>2.38232421875</v>
      </c>
      <c r="D1155">
        <v>8.071624755859375</v>
      </c>
      <c r="E1155">
        <v>0.81467264727060296</v>
      </c>
      <c r="F1155">
        <v>5.4864773750305176</v>
      </c>
      <c r="G1155">
        <v>9.2495965957641602</v>
      </c>
      <c r="H1155" s="12">
        <v>-999</v>
      </c>
    </row>
    <row r="1156" spans="1:8" x14ac:dyDescent="0.35">
      <c r="A1156" s="11">
        <v>69081</v>
      </c>
      <c r="B1156">
        <v>5696.1220703125</v>
      </c>
      <c r="C1156">
        <v>0.789031982421875</v>
      </c>
      <c r="D1156">
        <v>7.845672607421875</v>
      </c>
      <c r="E1156">
        <v>0.76186119314430856</v>
      </c>
      <c r="F1156">
        <v>3.8716869354248051</v>
      </c>
      <c r="G1156">
        <v>0.13116234540939331</v>
      </c>
      <c r="H1156" s="12">
        <v>-999</v>
      </c>
    </row>
    <row r="1157" spans="1:8" x14ac:dyDescent="0.35">
      <c r="A1157" s="11">
        <v>69082</v>
      </c>
      <c r="B1157">
        <v>4460.1494140625</v>
      </c>
      <c r="C1157">
        <v>1.078643798828125</v>
      </c>
      <c r="D1157">
        <v>6.31488037109375</v>
      </c>
      <c r="E1157">
        <v>0.59465050193591473</v>
      </c>
      <c r="F1157">
        <v>1.748237609863281</v>
      </c>
      <c r="G1157">
        <v>5.5218573659658432E-2</v>
      </c>
      <c r="H1157" s="12">
        <v>-999</v>
      </c>
    </row>
    <row r="1158" spans="1:8" x14ac:dyDescent="0.35">
      <c r="A1158" s="11">
        <v>69083</v>
      </c>
      <c r="B1158">
        <v>9787.4755859375</v>
      </c>
      <c r="C1158">
        <v>-2.243682861328125</v>
      </c>
      <c r="D1158">
        <v>6.96258544921875</v>
      </c>
      <c r="E1158">
        <v>0.54622603427501604</v>
      </c>
      <c r="F1158">
        <v>5.0233259201049796</v>
      </c>
      <c r="G1158">
        <v>0.15946471691131589</v>
      </c>
      <c r="H1158" s="12">
        <v>-999</v>
      </c>
    </row>
    <row r="1159" spans="1:8" x14ac:dyDescent="0.35">
      <c r="A1159" s="11">
        <v>69084</v>
      </c>
      <c r="B1159">
        <v>10624.0146484375</v>
      </c>
      <c r="C1159">
        <v>-4.852935791015625</v>
      </c>
      <c r="D1159">
        <v>3.76251220703125</v>
      </c>
      <c r="E1159">
        <v>0.31360821845722747</v>
      </c>
      <c r="F1159">
        <v>3.8610439300537109</v>
      </c>
      <c r="G1159">
        <v>5.6970748119056225E-7</v>
      </c>
      <c r="H1159" s="12">
        <v>-999</v>
      </c>
    </row>
    <row r="1160" spans="1:8" x14ac:dyDescent="0.35">
      <c r="A1160" s="11">
        <v>69085</v>
      </c>
      <c r="B1160">
        <v>10985.775390625</v>
      </c>
      <c r="C1160">
        <v>-5.941070556640625</v>
      </c>
      <c r="D1160">
        <v>3.5552978515625</v>
      </c>
      <c r="E1160">
        <v>0.28252523492339771</v>
      </c>
      <c r="F1160">
        <v>3.6280002593994141</v>
      </c>
      <c r="G1160">
        <v>5.6970748119056225E-7</v>
      </c>
      <c r="H1160" s="12">
        <v>-999</v>
      </c>
    </row>
    <row r="1161" spans="1:8" x14ac:dyDescent="0.35">
      <c r="A1161" s="11">
        <v>69086</v>
      </c>
      <c r="B1161">
        <v>11365.59765625</v>
      </c>
      <c r="C1161">
        <v>-8.182830810546875</v>
      </c>
      <c r="D1161">
        <v>5.289154052734375</v>
      </c>
      <c r="E1161">
        <v>0.26287846697015488</v>
      </c>
      <c r="F1161">
        <v>3.4081687927246089</v>
      </c>
      <c r="G1161">
        <v>5.6970748119056225E-7</v>
      </c>
      <c r="H1161" s="12">
        <v>-999</v>
      </c>
    </row>
    <row r="1162" spans="1:8" x14ac:dyDescent="0.35">
      <c r="A1162" s="11">
        <v>69087</v>
      </c>
      <c r="B1162">
        <v>2422.2138671875</v>
      </c>
      <c r="C1162">
        <v>-2.927337646484375</v>
      </c>
      <c r="D1162">
        <v>2.668060302734375</v>
      </c>
      <c r="E1162">
        <v>0.47413288815898308</v>
      </c>
      <c r="F1162">
        <v>1.8524646759033201</v>
      </c>
      <c r="G1162">
        <v>0.58171671628952026</v>
      </c>
      <c r="H1162" s="12">
        <v>-999</v>
      </c>
    </row>
    <row r="1163" spans="1:8" x14ac:dyDescent="0.35">
      <c r="A1163" s="11">
        <v>69088</v>
      </c>
      <c r="B1163">
        <v>5456.66845703125</v>
      </c>
      <c r="C1163">
        <v>2.45257568359375</v>
      </c>
      <c r="D1163">
        <v>10.48965454101562</v>
      </c>
      <c r="E1163">
        <v>0.79681363012310358</v>
      </c>
      <c r="F1163">
        <v>3.9410495758056641</v>
      </c>
      <c r="G1163">
        <v>6.9415531158447266</v>
      </c>
      <c r="H1163" s="12">
        <v>-999</v>
      </c>
    </row>
    <row r="1164" spans="1:8" x14ac:dyDescent="0.35">
      <c r="A1164" s="11">
        <v>69089</v>
      </c>
      <c r="B1164">
        <v>1748.7509765625</v>
      </c>
      <c r="C1164">
        <v>8.090728759765625</v>
      </c>
      <c r="D1164">
        <v>12.09439086914062</v>
      </c>
      <c r="E1164">
        <v>1.1459868009400049</v>
      </c>
      <c r="F1164">
        <v>8.8169822692871094</v>
      </c>
      <c r="G1164">
        <v>12.05695915222168</v>
      </c>
      <c r="H1164" s="12">
        <v>-999</v>
      </c>
    </row>
    <row r="1165" spans="1:8" x14ac:dyDescent="0.35">
      <c r="A1165" s="11">
        <v>69090</v>
      </c>
      <c r="B1165">
        <v>3441.95556640625</v>
      </c>
      <c r="C1165">
        <v>12.30654907226562</v>
      </c>
      <c r="D1165">
        <v>15.29550170898438</v>
      </c>
      <c r="E1165">
        <v>1.3181589107795011</v>
      </c>
      <c r="F1165">
        <v>8.9439640045166016</v>
      </c>
      <c r="G1165">
        <v>1.8261189106851821E-3</v>
      </c>
      <c r="H1165" s="12">
        <v>-999</v>
      </c>
    </row>
    <row r="1166" spans="1:8" x14ac:dyDescent="0.35">
      <c r="A1166" s="11">
        <v>69091</v>
      </c>
      <c r="B1166">
        <v>8746.05859375</v>
      </c>
      <c r="C1166">
        <v>8.45819091796875</v>
      </c>
      <c r="D1166">
        <v>16.40765380859375</v>
      </c>
      <c r="E1166">
        <v>1.109617036638842</v>
      </c>
      <c r="F1166">
        <v>8.5068693161010742</v>
      </c>
      <c r="G1166">
        <v>0</v>
      </c>
      <c r="H1166" s="12">
        <v>-999</v>
      </c>
    </row>
    <row r="1167" spans="1:8" x14ac:dyDescent="0.35">
      <c r="A1167" s="11">
        <v>69092</v>
      </c>
      <c r="B1167">
        <v>5451.5078125</v>
      </c>
      <c r="C1167">
        <v>4.88995361328125</v>
      </c>
      <c r="D1167">
        <v>14.8466796875</v>
      </c>
      <c r="E1167">
        <v>1.1174001362898009</v>
      </c>
      <c r="F1167">
        <v>4.1862039566040039</v>
      </c>
      <c r="G1167">
        <v>4.0290546417236328</v>
      </c>
      <c r="H1167" s="12">
        <v>-999</v>
      </c>
    </row>
    <row r="1168" spans="1:8" x14ac:dyDescent="0.35">
      <c r="A1168" s="11">
        <v>69093</v>
      </c>
      <c r="B1168">
        <v>6710.70361328125</v>
      </c>
      <c r="C1168">
        <v>7.5352783203125</v>
      </c>
      <c r="D1168">
        <v>13.83969116210938</v>
      </c>
      <c r="E1168">
        <v>1.0658160730615549</v>
      </c>
      <c r="F1168">
        <v>4.432459831237793</v>
      </c>
      <c r="G1168">
        <v>0.14785364270210269</v>
      </c>
      <c r="H1168" s="12">
        <v>-999</v>
      </c>
    </row>
    <row r="1169" spans="1:8" x14ac:dyDescent="0.35">
      <c r="A1169" s="11">
        <v>69094</v>
      </c>
      <c r="B1169">
        <v>4641.2880859375</v>
      </c>
      <c r="C1169">
        <v>6.51171875</v>
      </c>
      <c r="D1169">
        <v>9.694061279296875</v>
      </c>
      <c r="E1169">
        <v>0.96865164663584424</v>
      </c>
      <c r="F1169">
        <v>5.3334393501281738</v>
      </c>
      <c r="G1169">
        <v>3.04900074005127</v>
      </c>
      <c r="H1169" s="12">
        <v>-999</v>
      </c>
    </row>
    <row r="1170" spans="1:8" x14ac:dyDescent="0.35">
      <c r="A1170" s="11">
        <v>69095</v>
      </c>
      <c r="B1170">
        <v>3176.698974609375</v>
      </c>
      <c r="C1170">
        <v>3.335601806640625</v>
      </c>
      <c r="D1170">
        <v>7.8404541015625</v>
      </c>
      <c r="E1170">
        <v>0.89449039371290961</v>
      </c>
      <c r="F1170">
        <v>3.9274706840515141</v>
      </c>
      <c r="G1170">
        <v>5.0357222557067871</v>
      </c>
      <c r="H1170" s="12">
        <v>-999</v>
      </c>
    </row>
    <row r="1171" spans="1:8" x14ac:dyDescent="0.35">
      <c r="A1171" s="11">
        <v>69096</v>
      </c>
      <c r="B1171">
        <v>3628.255615234375</v>
      </c>
      <c r="C1171">
        <v>5.072265625</v>
      </c>
      <c r="D1171">
        <v>9.0213623046875</v>
      </c>
      <c r="E1171">
        <v>0.90468375676710233</v>
      </c>
      <c r="F1171">
        <v>1.102688789367676</v>
      </c>
      <c r="G1171">
        <v>5.5675443261861801E-2</v>
      </c>
      <c r="H1171" s="12">
        <v>-999</v>
      </c>
    </row>
    <row r="1172" spans="1:8" x14ac:dyDescent="0.35">
      <c r="A1172" s="11">
        <v>69097</v>
      </c>
      <c r="B1172">
        <v>3142.122314453125</v>
      </c>
      <c r="C1172">
        <v>4.11041259765625</v>
      </c>
      <c r="D1172">
        <v>12.5098876953125</v>
      </c>
      <c r="E1172">
        <v>1.050893986993731</v>
      </c>
      <c r="F1172">
        <v>4.1168413162231454</v>
      </c>
      <c r="G1172">
        <v>0.13586662709712979</v>
      </c>
      <c r="H1172" s="12">
        <v>-999</v>
      </c>
    </row>
    <row r="1173" spans="1:8" x14ac:dyDescent="0.35">
      <c r="A1173" s="11">
        <v>69098</v>
      </c>
      <c r="B1173">
        <v>3390.349609375</v>
      </c>
      <c r="C1173">
        <v>10.80633544921875</v>
      </c>
      <c r="D1173">
        <v>13.68972778320312</v>
      </c>
      <c r="E1173">
        <v>1.2094336033913531</v>
      </c>
      <c r="F1173">
        <v>5.2882986068725586</v>
      </c>
      <c r="G1173">
        <v>0.15930634737014771</v>
      </c>
      <c r="H1173" s="12">
        <v>-999</v>
      </c>
    </row>
    <row r="1174" spans="1:8" x14ac:dyDescent="0.35">
      <c r="A1174" s="11">
        <v>69099</v>
      </c>
      <c r="B1174">
        <v>1881.894775390625</v>
      </c>
      <c r="C1174">
        <v>3.33087158203125</v>
      </c>
      <c r="D1174">
        <v>11.25921630859375</v>
      </c>
      <c r="E1174">
        <v>1.1138876676074569</v>
      </c>
      <c r="F1174">
        <v>4.3722720146179199</v>
      </c>
      <c r="G1174">
        <v>0.77196228504180908</v>
      </c>
      <c r="H1174" s="12">
        <v>-999</v>
      </c>
    </row>
    <row r="1175" spans="1:8" x14ac:dyDescent="0.35">
      <c r="A1175" s="11">
        <v>69100</v>
      </c>
      <c r="B1175">
        <v>8505.056640625</v>
      </c>
      <c r="C1175">
        <v>2.0518798828125</v>
      </c>
      <c r="D1175">
        <v>11.94546508789062</v>
      </c>
      <c r="E1175">
        <v>0.83100846973149478</v>
      </c>
      <c r="F1175">
        <v>1.8531990051269529</v>
      </c>
      <c r="G1175">
        <v>0</v>
      </c>
      <c r="H1175" s="12">
        <v>-999</v>
      </c>
    </row>
    <row r="1176" spans="1:8" x14ac:dyDescent="0.35">
      <c r="A1176" s="11">
        <v>69101</v>
      </c>
      <c r="B1176">
        <v>4951.95849609375</v>
      </c>
      <c r="C1176">
        <v>3.521728515625</v>
      </c>
      <c r="D1176">
        <v>8.767242431640625</v>
      </c>
      <c r="E1176">
        <v>0.83959564318102553</v>
      </c>
      <c r="F1176">
        <v>0.93423652648925781</v>
      </c>
      <c r="G1176">
        <v>1.5755230560898781E-2</v>
      </c>
      <c r="H1176" s="12">
        <v>-999</v>
      </c>
    </row>
    <row r="1177" spans="1:8" x14ac:dyDescent="0.35">
      <c r="A1177" s="11">
        <v>69102</v>
      </c>
      <c r="B1177">
        <v>14015.5859375</v>
      </c>
      <c r="C1177">
        <v>0.599151611328125</v>
      </c>
      <c r="D1177">
        <v>13.12115478515625</v>
      </c>
      <c r="E1177">
        <v>0.73655281421113827</v>
      </c>
      <c r="F1177">
        <v>2.256529808044434</v>
      </c>
      <c r="G1177">
        <v>5.6970748119056225E-7</v>
      </c>
      <c r="H1177" s="12">
        <v>-999</v>
      </c>
    </row>
    <row r="1178" spans="1:8" x14ac:dyDescent="0.35">
      <c r="A1178" s="11">
        <v>69103</v>
      </c>
      <c r="B1178">
        <v>14514.103515625</v>
      </c>
      <c r="C1178">
        <v>-8.2611083984375E-2</v>
      </c>
      <c r="D1178">
        <v>15.37985229492188</v>
      </c>
      <c r="E1178">
        <v>0.67609461762213785</v>
      </c>
      <c r="F1178">
        <v>3.7593855857849121</v>
      </c>
      <c r="G1178">
        <v>5.6970748119056225E-7</v>
      </c>
      <c r="H1178" s="12">
        <v>-999</v>
      </c>
    </row>
    <row r="1179" spans="1:8" x14ac:dyDescent="0.35">
      <c r="A1179" s="11">
        <v>69104</v>
      </c>
      <c r="B1179">
        <v>14635.8935546875</v>
      </c>
      <c r="C1179">
        <v>0.25732421875</v>
      </c>
      <c r="D1179">
        <v>16.0338134765625</v>
      </c>
      <c r="E1179">
        <v>0.77784987060445976</v>
      </c>
      <c r="F1179">
        <v>3.3310995101928711</v>
      </c>
      <c r="G1179">
        <v>0.231690838932991</v>
      </c>
      <c r="H1179" s="12">
        <v>-999</v>
      </c>
    </row>
    <row r="1180" spans="1:8" x14ac:dyDescent="0.35">
      <c r="A1180" s="11">
        <v>69105</v>
      </c>
      <c r="B1180">
        <v>4075.681640625</v>
      </c>
      <c r="C1180">
        <v>3.39068603515625</v>
      </c>
      <c r="D1180">
        <v>9.5003662109375</v>
      </c>
      <c r="E1180">
        <v>0.84859951009741263</v>
      </c>
      <c r="F1180">
        <v>5.2600398063659668</v>
      </c>
      <c r="G1180">
        <v>0.26201105117797852</v>
      </c>
      <c r="H1180" s="12">
        <v>-999</v>
      </c>
    </row>
    <row r="1181" spans="1:8" x14ac:dyDescent="0.35">
      <c r="A1181" s="11">
        <v>69106</v>
      </c>
      <c r="B1181">
        <v>7124.07080078125</v>
      </c>
      <c r="C1181">
        <v>1.718597412109375</v>
      </c>
      <c r="D1181">
        <v>11.04678344726562</v>
      </c>
      <c r="E1181">
        <v>0.76980058585265998</v>
      </c>
      <c r="F1181">
        <v>3.2125587463378911</v>
      </c>
      <c r="G1181">
        <v>4.4866766780614853E-2</v>
      </c>
      <c r="H1181" s="12">
        <v>-999</v>
      </c>
    </row>
    <row r="1182" spans="1:8" x14ac:dyDescent="0.35">
      <c r="A1182" s="11">
        <v>69107</v>
      </c>
      <c r="B1182">
        <v>6370.1015625</v>
      </c>
      <c r="C1182">
        <v>1.652130126953125</v>
      </c>
      <c r="D1182">
        <v>10.82705688476562</v>
      </c>
      <c r="E1182">
        <v>0.83083068575353958</v>
      </c>
      <c r="F1182">
        <v>5.9334807395935059</v>
      </c>
      <c r="G1182">
        <v>3.8906607627868648</v>
      </c>
      <c r="H1182" s="12">
        <v>-999</v>
      </c>
    </row>
    <row r="1183" spans="1:8" x14ac:dyDescent="0.35">
      <c r="A1183" s="11">
        <v>69108</v>
      </c>
      <c r="B1183">
        <v>16465.33984375</v>
      </c>
      <c r="C1183">
        <v>-2.47442626953125</v>
      </c>
      <c r="D1183">
        <v>8.97137451171875</v>
      </c>
      <c r="E1183">
        <v>0.4890056927701702</v>
      </c>
      <c r="F1183">
        <v>3.3428430557250981</v>
      </c>
      <c r="G1183">
        <v>5.6970748119056225E-7</v>
      </c>
      <c r="H1183" s="12">
        <v>-999</v>
      </c>
    </row>
    <row r="1184" spans="1:8" x14ac:dyDescent="0.35">
      <c r="A1184" s="11">
        <v>69109</v>
      </c>
      <c r="B1184">
        <v>16633.060546875</v>
      </c>
      <c r="C1184">
        <v>-3.074493408203125</v>
      </c>
      <c r="D1184">
        <v>10.69064331054688</v>
      </c>
      <c r="E1184">
        <v>0.48629191464294402</v>
      </c>
      <c r="F1184">
        <v>2.9127216339111328</v>
      </c>
      <c r="G1184">
        <v>5.6970748119056225E-7</v>
      </c>
      <c r="H1184" s="12">
        <v>-999</v>
      </c>
    </row>
    <row r="1185" spans="1:8" x14ac:dyDescent="0.35">
      <c r="A1185" s="11">
        <v>69110</v>
      </c>
      <c r="B1185">
        <v>16840.001953125</v>
      </c>
      <c r="C1185">
        <v>-2.99853515625</v>
      </c>
      <c r="D1185">
        <v>12.53903198242188</v>
      </c>
      <c r="E1185">
        <v>0.52314163914163803</v>
      </c>
      <c r="F1185">
        <v>3.0004339218139648</v>
      </c>
      <c r="G1185">
        <v>5.6970748119056225E-7</v>
      </c>
      <c r="H1185" s="12">
        <v>-999</v>
      </c>
    </row>
    <row r="1186" spans="1:8" x14ac:dyDescent="0.35">
      <c r="A1186" s="11">
        <v>69111</v>
      </c>
      <c r="B1186">
        <v>14395.4091796875</v>
      </c>
      <c r="C1186">
        <v>0.103485107421875</v>
      </c>
      <c r="D1186">
        <v>16.447235107421879</v>
      </c>
      <c r="E1186">
        <v>0.66757545128207885</v>
      </c>
      <c r="F1186">
        <v>3.6940598487853999</v>
      </c>
      <c r="G1186">
        <v>7.9711385071277618E-2</v>
      </c>
      <c r="H1186" s="12">
        <v>-999</v>
      </c>
    </row>
    <row r="1187" spans="1:8" x14ac:dyDescent="0.35">
      <c r="A1187" s="11">
        <v>69112</v>
      </c>
      <c r="B1187">
        <v>6427.900390625</v>
      </c>
      <c r="C1187">
        <v>4.726654052734375</v>
      </c>
      <c r="D1187">
        <v>12.95974731445312</v>
      </c>
      <c r="E1187">
        <v>0.93997442292937516</v>
      </c>
      <c r="F1187">
        <v>2.8962068557739258</v>
      </c>
      <c r="G1187">
        <v>5.5675443261861801E-2</v>
      </c>
      <c r="H1187" s="12">
        <v>-999</v>
      </c>
    </row>
    <row r="1188" spans="1:8" x14ac:dyDescent="0.35">
      <c r="A1188" s="11">
        <v>69113</v>
      </c>
      <c r="B1188">
        <v>9773.541015625</v>
      </c>
      <c r="C1188">
        <v>1.065338134765625</v>
      </c>
      <c r="D1188">
        <v>11.05303955078125</v>
      </c>
      <c r="E1188">
        <v>0.80492525453431274</v>
      </c>
      <c r="F1188">
        <v>3.341375350952148</v>
      </c>
      <c r="G1188">
        <v>0.18605102598667139</v>
      </c>
      <c r="H1188" s="12">
        <v>-999</v>
      </c>
    </row>
    <row r="1189" spans="1:8" x14ac:dyDescent="0.35">
      <c r="A1189" s="11">
        <v>69114</v>
      </c>
      <c r="B1189">
        <v>9971.193359375</v>
      </c>
      <c r="C1189">
        <v>1.487884521484375</v>
      </c>
      <c r="D1189">
        <v>8.117462158203125</v>
      </c>
      <c r="E1189">
        <v>0.73307257815458071</v>
      </c>
      <c r="F1189">
        <v>3.919763565063477</v>
      </c>
      <c r="G1189">
        <v>5.9664835929870614</v>
      </c>
      <c r="H1189" s="12">
        <v>-999</v>
      </c>
    </row>
    <row r="1190" spans="1:8" x14ac:dyDescent="0.35">
      <c r="A1190" s="11">
        <v>69115</v>
      </c>
      <c r="B1190">
        <v>10038.2822265625</v>
      </c>
      <c r="C1190">
        <v>-3.7841796875E-3</v>
      </c>
      <c r="D1190">
        <v>9.104644775390625</v>
      </c>
      <c r="E1190">
        <v>0.68432272914760672</v>
      </c>
      <c r="F1190">
        <v>3.7175478935241699</v>
      </c>
      <c r="G1190">
        <v>1.3087741099298E-2</v>
      </c>
      <c r="H1190" s="12">
        <v>-999</v>
      </c>
    </row>
    <row r="1191" spans="1:8" x14ac:dyDescent="0.35">
      <c r="A1191" s="11">
        <v>69116</v>
      </c>
      <c r="B1191">
        <v>16393.091796875</v>
      </c>
      <c r="C1191">
        <v>-2.02435302734375</v>
      </c>
      <c r="D1191">
        <v>8.1466064453125</v>
      </c>
      <c r="E1191">
        <v>0.544818017965919</v>
      </c>
      <c r="F1191">
        <v>2.6264629364013672</v>
      </c>
      <c r="G1191">
        <v>5.6970748119056225E-7</v>
      </c>
      <c r="H1191" s="12">
        <v>-999</v>
      </c>
    </row>
    <row r="1192" spans="1:8" x14ac:dyDescent="0.35">
      <c r="A1192" s="11">
        <v>69117</v>
      </c>
      <c r="B1192">
        <v>15925.0205078125</v>
      </c>
      <c r="C1192">
        <v>0.196533203125</v>
      </c>
      <c r="D1192">
        <v>9.26190185546875</v>
      </c>
      <c r="E1192">
        <v>0.56245903275710352</v>
      </c>
      <c r="F1192">
        <v>5.4358315467834473</v>
      </c>
      <c r="G1192">
        <v>0</v>
      </c>
      <c r="H1192" s="12">
        <v>-999</v>
      </c>
    </row>
    <row r="1193" spans="1:8" x14ac:dyDescent="0.35">
      <c r="A1193" s="11">
        <v>69118</v>
      </c>
      <c r="B1193">
        <v>17154.28515625</v>
      </c>
      <c r="C1193">
        <v>0.933349609375</v>
      </c>
      <c r="D1193">
        <v>11.74447631835938</v>
      </c>
      <c r="E1193">
        <v>0.54597441282305259</v>
      </c>
      <c r="F1193">
        <v>6.5999488830566406</v>
      </c>
      <c r="G1193">
        <v>5.6970748119056225E-7</v>
      </c>
      <c r="H1193" s="12">
        <v>-999</v>
      </c>
    </row>
    <row r="1194" spans="1:8" x14ac:dyDescent="0.35">
      <c r="A1194" s="11">
        <v>69119</v>
      </c>
      <c r="B1194">
        <v>19164.3515625</v>
      </c>
      <c r="C1194">
        <v>-0.720672607421875</v>
      </c>
      <c r="D1194">
        <v>12.76397705078125</v>
      </c>
      <c r="E1194">
        <v>0.54982334691383616</v>
      </c>
      <c r="F1194">
        <v>3.6713061332702641</v>
      </c>
      <c r="G1194">
        <v>5.6970748119056225E-7</v>
      </c>
      <c r="H1194" s="12">
        <v>-999</v>
      </c>
    </row>
    <row r="1195" spans="1:8" x14ac:dyDescent="0.35">
      <c r="A1195" s="11">
        <v>69120</v>
      </c>
      <c r="B1195">
        <v>18853.681640625</v>
      </c>
      <c r="C1195">
        <v>-0.521270751953125</v>
      </c>
      <c r="D1195">
        <v>12.61923217773438</v>
      </c>
      <c r="E1195">
        <v>0.77720448539597808</v>
      </c>
      <c r="F1195">
        <v>2.3890161514282231</v>
      </c>
      <c r="G1195">
        <v>6.9367364048957816E-3</v>
      </c>
      <c r="H1195" s="12">
        <v>-999</v>
      </c>
    </row>
    <row r="1196" spans="1:8" x14ac:dyDescent="0.35">
      <c r="A1196" s="11">
        <v>69121</v>
      </c>
      <c r="B1196">
        <v>11956.4912109375</v>
      </c>
      <c r="C1196">
        <v>2.2275390625</v>
      </c>
      <c r="D1196">
        <v>10.44277954101562</v>
      </c>
      <c r="E1196">
        <v>0.74790531976026275</v>
      </c>
      <c r="F1196">
        <v>2.2913942337036128</v>
      </c>
      <c r="G1196">
        <v>3.619499271735549E-3</v>
      </c>
      <c r="H1196" s="12">
        <v>-999</v>
      </c>
    </row>
    <row r="1197" spans="1:8" x14ac:dyDescent="0.35">
      <c r="A1197" s="11">
        <v>69122</v>
      </c>
      <c r="B1197">
        <v>11969.392578125</v>
      </c>
      <c r="C1197">
        <v>3.535003662109375</v>
      </c>
      <c r="D1197">
        <v>11.76739501953125</v>
      </c>
      <c r="E1197">
        <v>0.79323529384692248</v>
      </c>
      <c r="F1197">
        <v>2.3769044876098628</v>
      </c>
      <c r="G1197">
        <v>5.9995450079441071E-2</v>
      </c>
      <c r="H1197" s="12">
        <v>-999</v>
      </c>
    </row>
    <row r="1198" spans="1:8" x14ac:dyDescent="0.35">
      <c r="A1198" s="11">
        <v>69123</v>
      </c>
      <c r="B1198">
        <v>12002.9375</v>
      </c>
      <c r="C1198">
        <v>3.0498046875</v>
      </c>
      <c r="D1198">
        <v>8.186187744140625</v>
      </c>
      <c r="E1198">
        <v>0.7752266925224951</v>
      </c>
      <c r="F1198">
        <v>6.2652468681335449</v>
      </c>
      <c r="G1198">
        <v>3.427438497543335</v>
      </c>
      <c r="H1198" s="12">
        <v>-999</v>
      </c>
    </row>
    <row r="1199" spans="1:8" x14ac:dyDescent="0.35">
      <c r="A1199" s="11">
        <v>69124</v>
      </c>
      <c r="B1199">
        <v>11011.0625</v>
      </c>
      <c r="C1199">
        <v>2.729827880859375</v>
      </c>
      <c r="D1199">
        <v>9.402496337890625</v>
      </c>
      <c r="E1199">
        <v>0.66107579778318892</v>
      </c>
      <c r="F1199">
        <v>5.2446255683898926</v>
      </c>
      <c r="G1199">
        <v>0.65082544088363647</v>
      </c>
      <c r="H1199" s="12">
        <v>-999</v>
      </c>
    </row>
    <row r="1200" spans="1:8" x14ac:dyDescent="0.35">
      <c r="A1200" s="11">
        <v>69125</v>
      </c>
      <c r="B1200">
        <v>11069.8935546875</v>
      </c>
      <c r="C1200">
        <v>1.232452392578125</v>
      </c>
      <c r="D1200">
        <v>13.07742309570312</v>
      </c>
      <c r="E1200">
        <v>0.80847836487758573</v>
      </c>
      <c r="F1200">
        <v>3.3898191452026372</v>
      </c>
      <c r="G1200">
        <v>0.251080721616745</v>
      </c>
      <c r="H1200" s="12">
        <v>-999</v>
      </c>
    </row>
    <row r="1201" spans="1:8" x14ac:dyDescent="0.35">
      <c r="A1201" s="11">
        <v>69126</v>
      </c>
      <c r="B1201">
        <v>6193.607421875</v>
      </c>
      <c r="C1201">
        <v>2.96435546875</v>
      </c>
      <c r="D1201">
        <v>10.5792236328125</v>
      </c>
      <c r="E1201">
        <v>0.90671045229127101</v>
      </c>
      <c r="F1201">
        <v>3.8155364990234379</v>
      </c>
      <c r="G1201">
        <v>1.89855420589447</v>
      </c>
      <c r="H1201" s="12">
        <v>-999</v>
      </c>
    </row>
    <row r="1202" spans="1:8" x14ac:dyDescent="0.35">
      <c r="A1202" s="11">
        <v>69127</v>
      </c>
      <c r="B1202">
        <v>11323.7978515625</v>
      </c>
      <c r="C1202">
        <v>1.609405517578125</v>
      </c>
      <c r="D1202">
        <v>10.63858032226562</v>
      </c>
      <c r="E1202">
        <v>0.8474439302138379</v>
      </c>
      <c r="F1202">
        <v>3.3516511917114258</v>
      </c>
      <c r="G1202">
        <v>1.5105383396148679</v>
      </c>
      <c r="H1202" s="12">
        <v>-999</v>
      </c>
    </row>
    <row r="1203" spans="1:8" x14ac:dyDescent="0.35">
      <c r="A1203" s="11">
        <v>69128</v>
      </c>
      <c r="B1203">
        <v>11901.271484375</v>
      </c>
      <c r="C1203">
        <v>1.963592529296875</v>
      </c>
      <c r="D1203">
        <v>12.28079223632812</v>
      </c>
      <c r="E1203">
        <v>0.79621117528722662</v>
      </c>
      <c r="F1203">
        <v>1.432252883911133</v>
      </c>
      <c r="G1203">
        <v>0.15160746872425079</v>
      </c>
      <c r="H1203" s="12">
        <v>-999</v>
      </c>
    </row>
    <row r="1204" spans="1:8" x14ac:dyDescent="0.35">
      <c r="A1204" s="11">
        <v>69129</v>
      </c>
      <c r="B1204">
        <v>11348.052734375</v>
      </c>
      <c r="C1204">
        <v>4.120849609375</v>
      </c>
      <c r="D1204">
        <v>13.4949951171875</v>
      </c>
      <c r="E1204">
        <v>0.87954203073166393</v>
      </c>
      <c r="F1204">
        <v>3.2092561721801758</v>
      </c>
      <c r="G1204">
        <v>0.42642262578010559</v>
      </c>
      <c r="H1204" s="12">
        <v>-999</v>
      </c>
    </row>
    <row r="1205" spans="1:8" x14ac:dyDescent="0.35">
      <c r="A1205" s="11">
        <v>69130</v>
      </c>
      <c r="B1205">
        <v>14180.7255859375</v>
      </c>
      <c r="C1205">
        <v>4.179718017578125</v>
      </c>
      <c r="D1205">
        <v>12.95870971679688</v>
      </c>
      <c r="E1205">
        <v>0.81698311029612958</v>
      </c>
      <c r="F1205">
        <v>2.4609470367431641</v>
      </c>
      <c r="G1205">
        <v>2.1898481994867321E-2</v>
      </c>
      <c r="H1205" s="12">
        <v>-999</v>
      </c>
    </row>
    <row r="1206" spans="1:8" x14ac:dyDescent="0.35">
      <c r="A1206" s="11">
        <v>69131</v>
      </c>
      <c r="B1206">
        <v>20741.958984375</v>
      </c>
      <c r="C1206">
        <v>2.160125732421875</v>
      </c>
      <c r="D1206">
        <v>16.664886474609379</v>
      </c>
      <c r="E1206">
        <v>0.78843065121930866</v>
      </c>
      <c r="F1206">
        <v>3.19163990020752</v>
      </c>
      <c r="G1206">
        <v>3.0375306960195299E-3</v>
      </c>
      <c r="H1206" s="12">
        <v>-999</v>
      </c>
    </row>
    <row r="1207" spans="1:8" x14ac:dyDescent="0.35">
      <c r="A1207" s="11">
        <v>69132</v>
      </c>
      <c r="B1207">
        <v>20411.677734375</v>
      </c>
      <c r="C1207">
        <v>1.905670166015625</v>
      </c>
      <c r="D1207">
        <v>15.259033203125</v>
      </c>
      <c r="E1207">
        <v>0.65674106507856767</v>
      </c>
      <c r="F1207">
        <v>3.2169628143310551</v>
      </c>
      <c r="G1207">
        <v>5.6970748119056225E-7</v>
      </c>
      <c r="H1207" s="12">
        <v>-999</v>
      </c>
    </row>
    <row r="1208" spans="1:8" x14ac:dyDescent="0.35">
      <c r="A1208" s="11">
        <v>69133</v>
      </c>
      <c r="B1208">
        <v>16091.7099609375</v>
      </c>
      <c r="C1208">
        <v>3.152374267578125</v>
      </c>
      <c r="D1208">
        <v>15.11428833007812</v>
      </c>
      <c r="E1208">
        <v>0.84276942659641729</v>
      </c>
      <c r="F1208">
        <v>3.4878072738647461</v>
      </c>
      <c r="G1208">
        <v>8.9239375665783882E-3</v>
      </c>
      <c r="H1208" s="12">
        <v>-999</v>
      </c>
    </row>
    <row r="1209" spans="1:8" x14ac:dyDescent="0.35">
      <c r="A1209" s="11">
        <v>69134</v>
      </c>
      <c r="B1209">
        <v>18903.740234375</v>
      </c>
      <c r="C1209">
        <v>4.906097412109375</v>
      </c>
      <c r="D1209">
        <v>19.1651611328125</v>
      </c>
      <c r="E1209">
        <v>0.9738320538908003</v>
      </c>
      <c r="F1209">
        <v>4.5675148963928223</v>
      </c>
      <c r="G1209">
        <v>5.2039977163076401E-2</v>
      </c>
      <c r="H1209" s="12">
        <v>-999</v>
      </c>
    </row>
    <row r="1210" spans="1:8" x14ac:dyDescent="0.35">
      <c r="A1210" s="11">
        <v>69135</v>
      </c>
      <c r="B1210">
        <v>17409.220703125</v>
      </c>
      <c r="C1210">
        <v>6.9912109375</v>
      </c>
      <c r="D1210">
        <v>18.87567138671875</v>
      </c>
      <c r="E1210">
        <v>0.86325957985545787</v>
      </c>
      <c r="F1210">
        <v>4.3344712257385254</v>
      </c>
      <c r="G1210">
        <v>5.6970748119056225E-7</v>
      </c>
      <c r="H1210" s="12">
        <v>-999</v>
      </c>
    </row>
    <row r="1211" spans="1:8" x14ac:dyDescent="0.35">
      <c r="A1211" s="11">
        <v>69136</v>
      </c>
      <c r="B1211">
        <v>21648.68359375</v>
      </c>
      <c r="C1211">
        <v>5.594482421875</v>
      </c>
      <c r="D1211">
        <v>16.429534912109379</v>
      </c>
      <c r="E1211">
        <v>0.72875605317117587</v>
      </c>
      <c r="F1211">
        <v>4.2684116363525391</v>
      </c>
      <c r="G1211">
        <v>5.6970748119056225E-7</v>
      </c>
      <c r="H1211" s="12">
        <v>-999</v>
      </c>
    </row>
    <row r="1212" spans="1:8" x14ac:dyDescent="0.35">
      <c r="A1212" s="11">
        <v>69137</v>
      </c>
      <c r="B1212">
        <v>15695.888671875</v>
      </c>
      <c r="C1212">
        <v>3.58819580078125</v>
      </c>
      <c r="D1212">
        <v>15.9630126953125</v>
      </c>
      <c r="E1212">
        <v>0.67171750070242875</v>
      </c>
      <c r="F1212">
        <v>4.7836766242980957</v>
      </c>
      <c r="G1212">
        <v>3.0375306960195299E-3</v>
      </c>
      <c r="H1212" s="12">
        <v>-999</v>
      </c>
    </row>
    <row r="1213" spans="1:8" x14ac:dyDescent="0.35">
      <c r="A1213" s="11">
        <v>69138</v>
      </c>
      <c r="B1213">
        <v>21388.587890625</v>
      </c>
      <c r="C1213">
        <v>4.201568603515625</v>
      </c>
      <c r="D1213">
        <v>16.3399658203125</v>
      </c>
      <c r="E1213">
        <v>0.65527007545161164</v>
      </c>
      <c r="F1213">
        <v>4.8192753791809082</v>
      </c>
      <c r="G1213">
        <v>5.6970748119056225E-7</v>
      </c>
      <c r="H1213" s="12">
        <v>-999</v>
      </c>
    </row>
    <row r="1214" spans="1:8" x14ac:dyDescent="0.35">
      <c r="A1214" s="11">
        <v>69139</v>
      </c>
      <c r="B1214">
        <v>17192.47265625</v>
      </c>
      <c r="C1214">
        <v>4.098052978515625</v>
      </c>
      <c r="D1214">
        <v>14.48220825195312</v>
      </c>
      <c r="E1214">
        <v>0.72320961885212909</v>
      </c>
      <c r="F1214">
        <v>4.6412811279296884</v>
      </c>
      <c r="G1214">
        <v>5.6970748119056225E-7</v>
      </c>
      <c r="H1214" s="12">
        <v>-999</v>
      </c>
    </row>
    <row r="1215" spans="1:8" x14ac:dyDescent="0.35">
      <c r="A1215" s="11">
        <v>69140</v>
      </c>
      <c r="B1215">
        <v>17371.546875</v>
      </c>
      <c r="C1215">
        <v>4.060089111328125</v>
      </c>
      <c r="D1215">
        <v>15.77554321289062</v>
      </c>
      <c r="E1215">
        <v>0.98208330918240572</v>
      </c>
      <c r="F1215">
        <v>5.8593473434448242</v>
      </c>
      <c r="G1215">
        <v>3.4242622852325439</v>
      </c>
      <c r="H1215" s="12">
        <v>-999</v>
      </c>
    </row>
    <row r="1216" spans="1:8" x14ac:dyDescent="0.35">
      <c r="A1216" s="11">
        <v>69141</v>
      </c>
      <c r="B1216">
        <v>22906.84765625</v>
      </c>
      <c r="C1216">
        <v>8.008148193359375</v>
      </c>
      <c r="D1216">
        <v>21.1937255859375</v>
      </c>
      <c r="E1216">
        <v>0.91588276615743081</v>
      </c>
      <c r="F1216">
        <v>6.5283842086791992</v>
      </c>
      <c r="G1216">
        <v>5.6970748119056225E-7</v>
      </c>
      <c r="H1216" s="12">
        <v>-999</v>
      </c>
    </row>
    <row r="1217" spans="1:8" x14ac:dyDescent="0.35">
      <c r="A1217" s="11">
        <v>69142</v>
      </c>
      <c r="B1217">
        <v>19939.99609375</v>
      </c>
      <c r="C1217">
        <v>7.733734130859375</v>
      </c>
      <c r="D1217">
        <v>23.136871337890621</v>
      </c>
      <c r="E1217">
        <v>0.95837614664860649</v>
      </c>
      <c r="F1217">
        <v>3.8577408790588379</v>
      </c>
      <c r="G1217">
        <v>5.6970748119056225E-7</v>
      </c>
      <c r="H1217" s="12">
        <v>-999</v>
      </c>
    </row>
    <row r="1218" spans="1:8" x14ac:dyDescent="0.35">
      <c r="A1218" s="11">
        <v>69143</v>
      </c>
      <c r="B1218">
        <v>23236.611328125</v>
      </c>
      <c r="C1218">
        <v>8.909210205078125</v>
      </c>
      <c r="D1218">
        <v>24.370880126953121</v>
      </c>
      <c r="E1218">
        <v>1.0556682098834651</v>
      </c>
      <c r="F1218">
        <v>4.716148853302002</v>
      </c>
      <c r="G1218">
        <v>5.6970748119056225E-7</v>
      </c>
      <c r="H1218" s="12">
        <v>-999</v>
      </c>
    </row>
    <row r="1219" spans="1:8" x14ac:dyDescent="0.35">
      <c r="A1219" s="11">
        <v>69144</v>
      </c>
      <c r="B1219">
        <v>23003.3515625</v>
      </c>
      <c r="C1219">
        <v>9.830230712890625</v>
      </c>
      <c r="D1219">
        <v>26.5087890625</v>
      </c>
      <c r="E1219">
        <v>1.24821302171843</v>
      </c>
      <c r="F1219">
        <v>2.8756551742553711</v>
      </c>
      <c r="G1219">
        <v>0.72334182262420654</v>
      </c>
      <c r="H1219" s="12">
        <v>-999</v>
      </c>
    </row>
    <row r="1220" spans="1:8" x14ac:dyDescent="0.35">
      <c r="A1220" s="11">
        <v>69145</v>
      </c>
      <c r="B1220">
        <v>5962.4111328125</v>
      </c>
      <c r="C1220">
        <v>8.89117431640625</v>
      </c>
      <c r="D1220">
        <v>14.95184326171875</v>
      </c>
      <c r="E1220">
        <v>1.266075978071125</v>
      </c>
      <c r="F1220">
        <v>4.1230802536010742</v>
      </c>
      <c r="G1220">
        <v>11.45680618286133</v>
      </c>
      <c r="H1220" s="12">
        <v>-999</v>
      </c>
    </row>
    <row r="1221" spans="1:8" x14ac:dyDescent="0.35">
      <c r="A1221" s="11">
        <v>69146</v>
      </c>
      <c r="B1221">
        <v>17349.357421875</v>
      </c>
      <c r="C1221">
        <v>5.938201904296875</v>
      </c>
      <c r="D1221">
        <v>18.669464111328121</v>
      </c>
      <c r="E1221">
        <v>1.0736459125314439</v>
      </c>
      <c r="F1221">
        <v>1.620155334472656</v>
      </c>
      <c r="G1221">
        <v>6.0033407062292099E-3</v>
      </c>
      <c r="H1221" s="12">
        <v>-999</v>
      </c>
    </row>
    <row r="1222" spans="1:8" x14ac:dyDescent="0.35">
      <c r="A1222" s="11">
        <v>69147</v>
      </c>
      <c r="B1222">
        <v>11286.640625</v>
      </c>
      <c r="C1222">
        <v>7.041534423828125</v>
      </c>
      <c r="D1222">
        <v>17.0345458984375</v>
      </c>
      <c r="E1222">
        <v>1.201772405166184</v>
      </c>
      <c r="F1222">
        <v>2.4693880081176758</v>
      </c>
      <c r="G1222">
        <v>5.5143828392028809</v>
      </c>
      <c r="H1222" s="12">
        <v>-999</v>
      </c>
    </row>
    <row r="1223" spans="1:8" x14ac:dyDescent="0.35">
      <c r="A1223" s="11">
        <v>69148</v>
      </c>
      <c r="B1223">
        <v>18211.18359375</v>
      </c>
      <c r="C1223">
        <v>6.4556884765625</v>
      </c>
      <c r="D1223">
        <v>16.77838134765625</v>
      </c>
      <c r="E1223">
        <v>1.219493418020742</v>
      </c>
      <c r="F1223">
        <v>1.9614629745483401</v>
      </c>
      <c r="G1223">
        <v>8.4448146820068359</v>
      </c>
      <c r="H1223" s="12">
        <v>-999</v>
      </c>
    </row>
    <row r="1224" spans="1:8" x14ac:dyDescent="0.35">
      <c r="A1224" s="11">
        <v>69149</v>
      </c>
      <c r="B1224">
        <v>13756.521484375</v>
      </c>
      <c r="C1224">
        <v>7.49920654296875</v>
      </c>
      <c r="D1224">
        <v>18.51953125</v>
      </c>
      <c r="E1224">
        <v>1.177194166163801</v>
      </c>
      <c r="F1224">
        <v>2.539117813110352</v>
      </c>
      <c r="G1224">
        <v>0.19289834797382349</v>
      </c>
      <c r="H1224" s="12">
        <v>-999</v>
      </c>
    </row>
    <row r="1225" spans="1:8" x14ac:dyDescent="0.35">
      <c r="A1225" s="11">
        <v>69150</v>
      </c>
      <c r="B1225">
        <v>7547.75927734375</v>
      </c>
      <c r="C1225">
        <v>8.7867431640625</v>
      </c>
      <c r="D1225">
        <v>17.545867919921879</v>
      </c>
      <c r="E1225">
        <v>1.2403694989534031</v>
      </c>
      <c r="F1225">
        <v>4.07904052734375</v>
      </c>
      <c r="G1225">
        <v>8.9824190139770508</v>
      </c>
      <c r="H1225" s="12">
        <v>-999</v>
      </c>
    </row>
    <row r="1226" spans="1:8" x14ac:dyDescent="0.35">
      <c r="A1226" s="11">
        <v>69151</v>
      </c>
      <c r="B1226">
        <v>9853.53125</v>
      </c>
      <c r="C1226">
        <v>11.20510864257812</v>
      </c>
      <c r="D1226">
        <v>18.31854248046875</v>
      </c>
      <c r="E1226">
        <v>1.376280361208118</v>
      </c>
      <c r="F1226">
        <v>3.41954517364502</v>
      </c>
      <c r="G1226">
        <v>5.1990566253662109</v>
      </c>
      <c r="H1226" s="12">
        <v>-999</v>
      </c>
    </row>
    <row r="1227" spans="1:8" x14ac:dyDescent="0.35">
      <c r="A1227" s="11">
        <v>69152</v>
      </c>
      <c r="B1227">
        <v>10549.7021484375</v>
      </c>
      <c r="C1227">
        <v>9.477020263671875</v>
      </c>
      <c r="D1227">
        <v>18.347686767578121</v>
      </c>
      <c r="E1227">
        <v>1.3386629317536141</v>
      </c>
      <c r="F1227">
        <v>2.384612083435059</v>
      </c>
      <c r="G1227">
        <v>8.6335172653198242</v>
      </c>
      <c r="H1227" s="12">
        <v>-999</v>
      </c>
    </row>
    <row r="1228" spans="1:8" x14ac:dyDescent="0.35">
      <c r="A1228" s="11">
        <v>69153</v>
      </c>
      <c r="B1228">
        <v>15699.5009765625</v>
      </c>
      <c r="C1228">
        <v>12.35592651367188</v>
      </c>
      <c r="D1228">
        <v>21.0250244140625</v>
      </c>
      <c r="E1228">
        <v>1.678103971238289</v>
      </c>
      <c r="F1228">
        <v>3.1501693725585942</v>
      </c>
      <c r="G1228">
        <v>9.1991853713989258</v>
      </c>
      <c r="H1228" s="12">
        <v>-999</v>
      </c>
    </row>
    <row r="1229" spans="1:8" x14ac:dyDescent="0.35">
      <c r="A1229" s="11">
        <v>69154</v>
      </c>
      <c r="B1229">
        <v>16893.671875</v>
      </c>
      <c r="C1229">
        <v>10.07330322265625</v>
      </c>
      <c r="D1229">
        <v>21.969512939453121</v>
      </c>
      <c r="E1229">
        <v>1.5083786645760591</v>
      </c>
      <c r="F1229">
        <v>1.574647903442383</v>
      </c>
      <c r="G1229">
        <v>1.365763306617737</v>
      </c>
      <c r="H1229" s="12">
        <v>-999</v>
      </c>
    </row>
    <row r="1230" spans="1:8" x14ac:dyDescent="0.35">
      <c r="A1230" s="11">
        <v>69155</v>
      </c>
      <c r="B1230">
        <v>13192.4638671875</v>
      </c>
      <c r="C1230">
        <v>10.14263916015625</v>
      </c>
      <c r="D1230">
        <v>20.75738525390625</v>
      </c>
      <c r="E1230">
        <v>1.4748002049896629</v>
      </c>
      <c r="F1230">
        <v>3.8526029586791992</v>
      </c>
      <c r="G1230">
        <v>9.9066333770751953</v>
      </c>
      <c r="H1230" s="12">
        <v>-999</v>
      </c>
    </row>
    <row r="1231" spans="1:8" x14ac:dyDescent="0.35">
      <c r="A1231" s="11">
        <v>69156</v>
      </c>
      <c r="B1231">
        <v>25000.51953125</v>
      </c>
      <c r="C1231">
        <v>8.611083984375</v>
      </c>
      <c r="D1231">
        <v>20.5345458984375</v>
      </c>
      <c r="E1231">
        <v>1.1608162421232071</v>
      </c>
      <c r="F1231">
        <v>2.42791748046875</v>
      </c>
      <c r="G1231">
        <v>1.9312817603349689E-2</v>
      </c>
      <c r="H1231" s="12">
        <v>-999</v>
      </c>
    </row>
    <row r="1232" spans="1:8" x14ac:dyDescent="0.35">
      <c r="A1232" s="11">
        <v>69157</v>
      </c>
      <c r="B1232">
        <v>9644.525390625</v>
      </c>
      <c r="C1232">
        <v>8.73260498046875</v>
      </c>
      <c r="D1232">
        <v>18.009246826171879</v>
      </c>
      <c r="E1232">
        <v>1.2970785242888481</v>
      </c>
      <c r="F1232">
        <v>4.2045540809631348</v>
      </c>
      <c r="G1232">
        <v>3.8740687370300289</v>
      </c>
      <c r="H1232" s="12">
        <v>-999</v>
      </c>
    </row>
    <row r="1233" spans="1:8" x14ac:dyDescent="0.35">
      <c r="A1233" s="11">
        <v>69158</v>
      </c>
      <c r="B1233">
        <v>10135.818359375</v>
      </c>
      <c r="C1233">
        <v>7.281768798828125</v>
      </c>
      <c r="D1233">
        <v>16.855438232421879</v>
      </c>
      <c r="E1233">
        <v>1.190133516875221</v>
      </c>
      <c r="F1233">
        <v>3.1318197250366211</v>
      </c>
      <c r="G1233">
        <v>0.24968574941158289</v>
      </c>
      <c r="H1233" s="12">
        <v>-999</v>
      </c>
    </row>
    <row r="1234" spans="1:8" x14ac:dyDescent="0.35">
      <c r="A1234" s="11">
        <v>69159</v>
      </c>
      <c r="B1234">
        <v>14718.98046875</v>
      </c>
      <c r="C1234">
        <v>6.5240478515625</v>
      </c>
      <c r="D1234">
        <v>19.092254638671879</v>
      </c>
      <c r="E1234">
        <v>1.25778199793446</v>
      </c>
      <c r="F1234">
        <v>4.1847362518310547</v>
      </c>
      <c r="G1234">
        <v>3.673892498016357</v>
      </c>
      <c r="H1234" s="12">
        <v>-999</v>
      </c>
    </row>
    <row r="1235" spans="1:8" x14ac:dyDescent="0.35">
      <c r="A1235" s="11">
        <v>69160</v>
      </c>
      <c r="B1235">
        <v>12639.759765625</v>
      </c>
      <c r="C1235">
        <v>7.61883544921875</v>
      </c>
      <c r="D1235">
        <v>15.68600463867188</v>
      </c>
      <c r="E1235">
        <v>1.1394648446492179</v>
      </c>
      <c r="F1235">
        <v>4.4008979797363281</v>
      </c>
      <c r="G1235">
        <v>6.6640540957450867E-2</v>
      </c>
      <c r="H1235" s="12">
        <v>-999</v>
      </c>
    </row>
    <row r="1236" spans="1:8" x14ac:dyDescent="0.35">
      <c r="A1236" s="11">
        <v>69161</v>
      </c>
      <c r="B1236">
        <v>10289.60546875</v>
      </c>
      <c r="C1236">
        <v>6.461395263671875</v>
      </c>
      <c r="D1236">
        <v>15.43087768554688</v>
      </c>
      <c r="E1236">
        <v>1.0808562252681231</v>
      </c>
      <c r="F1236">
        <v>3.423583030700684</v>
      </c>
      <c r="G1236">
        <v>0.40431591868400568</v>
      </c>
      <c r="H1236" s="12">
        <v>-999</v>
      </c>
    </row>
    <row r="1237" spans="1:8" x14ac:dyDescent="0.35">
      <c r="A1237" s="11">
        <v>69162</v>
      </c>
      <c r="B1237">
        <v>8176.32470703125</v>
      </c>
      <c r="C1237">
        <v>8.105926513671875</v>
      </c>
      <c r="D1237">
        <v>15.66934204101562</v>
      </c>
      <c r="E1237">
        <v>1.2074286442278179</v>
      </c>
      <c r="F1237">
        <v>2.6205911636352539</v>
      </c>
      <c r="G1237">
        <v>0.95638114213943481</v>
      </c>
      <c r="H1237" s="12">
        <v>-999</v>
      </c>
    </row>
    <row r="1238" spans="1:8" x14ac:dyDescent="0.35">
      <c r="A1238" s="11">
        <v>69163</v>
      </c>
      <c r="B1238">
        <v>16875.09375</v>
      </c>
      <c r="C1238">
        <v>6.879180908203125</v>
      </c>
      <c r="D1238">
        <v>13.77511596679688</v>
      </c>
      <c r="E1238">
        <v>0.84382472706820566</v>
      </c>
      <c r="F1238">
        <v>4.0639939308166504</v>
      </c>
      <c r="G1238">
        <v>5.3409580141305923E-2</v>
      </c>
      <c r="H1238" s="12">
        <v>-999</v>
      </c>
    </row>
    <row r="1239" spans="1:8" x14ac:dyDescent="0.35">
      <c r="A1239" s="11">
        <v>69164</v>
      </c>
      <c r="B1239">
        <v>10069.24609375</v>
      </c>
      <c r="C1239">
        <v>6.73199462890625</v>
      </c>
      <c r="D1239">
        <v>12.951416015625</v>
      </c>
      <c r="E1239">
        <v>0.88104980837802149</v>
      </c>
      <c r="F1239">
        <v>3.8837976455688481</v>
      </c>
      <c r="G1239">
        <v>7.5434371829032898E-2</v>
      </c>
      <c r="H1239" s="12">
        <v>-999</v>
      </c>
    </row>
    <row r="1240" spans="1:8" x14ac:dyDescent="0.35">
      <c r="A1240" s="11">
        <v>69165</v>
      </c>
      <c r="B1240">
        <v>12472.5556640625</v>
      </c>
      <c r="C1240">
        <v>5.05328369140625</v>
      </c>
      <c r="D1240">
        <v>18.342498779296879</v>
      </c>
      <c r="E1240">
        <v>1.1865839016104469</v>
      </c>
      <c r="F1240">
        <v>2.115235328674316</v>
      </c>
      <c r="G1240">
        <v>6.2236674129962921E-2</v>
      </c>
      <c r="H1240" s="12">
        <v>-999</v>
      </c>
    </row>
    <row r="1241" spans="1:8" x14ac:dyDescent="0.35">
      <c r="A1241" s="11">
        <v>69166</v>
      </c>
      <c r="B1241">
        <v>14885.6689453125</v>
      </c>
      <c r="C1241">
        <v>6.9912109375</v>
      </c>
      <c r="D1241">
        <v>20.11175537109375</v>
      </c>
      <c r="E1241">
        <v>1.245942066218616</v>
      </c>
      <c r="F1241">
        <v>1.5537290573120119</v>
      </c>
      <c r="G1241">
        <v>5.6970748119056225E-7</v>
      </c>
      <c r="H1241" s="12">
        <v>-999</v>
      </c>
    </row>
    <row r="1242" spans="1:8" x14ac:dyDescent="0.35">
      <c r="A1242" s="11">
        <v>69167</v>
      </c>
      <c r="B1242">
        <v>19285.111328125</v>
      </c>
      <c r="C1242">
        <v>9.849212646484375</v>
      </c>
      <c r="D1242">
        <v>22.63702392578125</v>
      </c>
      <c r="E1242">
        <v>1.2363208002366579</v>
      </c>
      <c r="F1242">
        <v>1.842188835144043</v>
      </c>
      <c r="G1242">
        <v>5.6970748119056225E-7</v>
      </c>
      <c r="H1242" s="12">
        <v>-999</v>
      </c>
    </row>
    <row r="1243" spans="1:8" x14ac:dyDescent="0.35">
      <c r="A1243" s="11">
        <v>69168</v>
      </c>
      <c r="B1243">
        <v>18539.400390625</v>
      </c>
      <c r="C1243">
        <v>12.99020385742188</v>
      </c>
      <c r="D1243">
        <v>23.200408935546879</v>
      </c>
      <c r="E1243">
        <v>1.2386728158421201</v>
      </c>
      <c r="F1243">
        <v>1.955958366394043</v>
      </c>
      <c r="G1243">
        <v>5.6970748119056225E-7</v>
      </c>
      <c r="H1243" s="12">
        <v>-999</v>
      </c>
    </row>
    <row r="1244" spans="1:8" x14ac:dyDescent="0.35">
      <c r="A1244" s="11">
        <v>69169</v>
      </c>
      <c r="B1244">
        <v>7182.3857421875</v>
      </c>
      <c r="C1244">
        <v>11.72735595703125</v>
      </c>
      <c r="D1244">
        <v>16.681549072265621</v>
      </c>
      <c r="E1244">
        <v>1.427972152468941</v>
      </c>
      <c r="F1244">
        <v>2.4818658828735352</v>
      </c>
      <c r="G1244">
        <v>5.048856258392334</v>
      </c>
      <c r="H1244" s="12">
        <v>-999</v>
      </c>
    </row>
    <row r="1245" spans="1:8" x14ac:dyDescent="0.35">
      <c r="A1245" s="11">
        <v>69170</v>
      </c>
      <c r="B1245">
        <v>21467.544921875</v>
      </c>
      <c r="C1245">
        <v>11.13296508789062</v>
      </c>
      <c r="D1245">
        <v>19.693115234375</v>
      </c>
      <c r="E1245">
        <v>1.2190498130850149</v>
      </c>
      <c r="F1245">
        <v>3.2022829055786128</v>
      </c>
      <c r="G1245">
        <v>2.194823026657104</v>
      </c>
      <c r="H1245" s="12">
        <v>-999</v>
      </c>
    </row>
    <row r="1246" spans="1:8" x14ac:dyDescent="0.35">
      <c r="A1246" s="11">
        <v>69171</v>
      </c>
      <c r="B1246">
        <v>6631.74609375</v>
      </c>
      <c r="C1246">
        <v>10.18914794921875</v>
      </c>
      <c r="D1246">
        <v>16.023406982421879</v>
      </c>
      <c r="E1246">
        <v>1.3073545584422239</v>
      </c>
      <c r="F1246">
        <v>1.576482772827148</v>
      </c>
      <c r="G1246">
        <v>13.38038349151611</v>
      </c>
      <c r="H1246" s="12">
        <v>-999</v>
      </c>
    </row>
    <row r="1247" spans="1:8" x14ac:dyDescent="0.35">
      <c r="A1247" s="11">
        <v>69172</v>
      </c>
      <c r="B1247">
        <v>4143.28564453125</v>
      </c>
      <c r="C1247">
        <v>9.440948486328125</v>
      </c>
      <c r="D1247">
        <v>12.85873413085938</v>
      </c>
      <c r="E1247">
        <v>1.2230868552160989</v>
      </c>
      <c r="F1247">
        <v>3.569280624389648</v>
      </c>
      <c r="G1247">
        <v>48.844146728515618</v>
      </c>
      <c r="H1247" s="12">
        <v>-999</v>
      </c>
    </row>
    <row r="1248" spans="1:8" x14ac:dyDescent="0.35">
      <c r="A1248" s="11">
        <v>69173</v>
      </c>
      <c r="B1248">
        <v>7438.869140625</v>
      </c>
      <c r="C1248">
        <v>9.25958251953125</v>
      </c>
      <c r="D1248">
        <v>14.93310546875</v>
      </c>
      <c r="E1248">
        <v>1.020347799706687</v>
      </c>
      <c r="F1248">
        <v>6.0938587188720703</v>
      </c>
      <c r="G1248">
        <v>0.25508877635002142</v>
      </c>
      <c r="H1248" s="12">
        <v>-999</v>
      </c>
    </row>
    <row r="1249" spans="1:8" x14ac:dyDescent="0.35">
      <c r="A1249" s="11">
        <v>69174</v>
      </c>
      <c r="B1249">
        <v>18423.80078125</v>
      </c>
      <c r="C1249">
        <v>8.571197509765625</v>
      </c>
      <c r="D1249">
        <v>16.47015380859375</v>
      </c>
      <c r="E1249">
        <v>1.0560897213345</v>
      </c>
      <c r="F1249">
        <v>6.2450618743896484</v>
      </c>
      <c r="G1249">
        <v>3.5309493541717529</v>
      </c>
      <c r="H1249" s="12">
        <v>-999</v>
      </c>
    </row>
    <row r="1250" spans="1:8" x14ac:dyDescent="0.35">
      <c r="A1250" s="11">
        <v>69175</v>
      </c>
      <c r="B1250">
        <v>9968.61328125</v>
      </c>
      <c r="C1250">
        <v>9.6090087890625</v>
      </c>
      <c r="D1250">
        <v>17.651031494140621</v>
      </c>
      <c r="E1250">
        <v>1.2274612490512109</v>
      </c>
      <c r="F1250">
        <v>5.0181879997253418</v>
      </c>
      <c r="G1250">
        <v>1.652297735214233</v>
      </c>
      <c r="H1250" s="12">
        <v>-999</v>
      </c>
    </row>
    <row r="1251" spans="1:8" x14ac:dyDescent="0.35">
      <c r="A1251" s="11">
        <v>69176</v>
      </c>
      <c r="B1251">
        <v>14645.1826171875</v>
      </c>
      <c r="C1251">
        <v>11.64285278320312</v>
      </c>
      <c r="D1251">
        <v>21.80914306640625</v>
      </c>
      <c r="E1251">
        <v>1.5444460962758859</v>
      </c>
      <c r="F1251">
        <v>1.9643993377685549</v>
      </c>
      <c r="G1251">
        <v>1.7079842090606689</v>
      </c>
      <c r="H1251" s="12">
        <v>-999</v>
      </c>
    </row>
    <row r="1252" spans="1:8" x14ac:dyDescent="0.35">
      <c r="A1252" s="11">
        <v>69177</v>
      </c>
      <c r="B1252">
        <v>19836.267578125</v>
      </c>
      <c r="C1252">
        <v>14.06884765625</v>
      </c>
      <c r="D1252">
        <v>25.71527099609375</v>
      </c>
      <c r="E1252">
        <v>1.866132892593132</v>
      </c>
      <c r="F1252">
        <v>2.0689935684204102</v>
      </c>
      <c r="G1252">
        <v>0.13000655174255371</v>
      </c>
      <c r="H1252" s="12">
        <v>-999</v>
      </c>
    </row>
    <row r="1253" spans="1:8" x14ac:dyDescent="0.35">
      <c r="A1253" s="11">
        <v>69178</v>
      </c>
      <c r="B1253">
        <v>22775.765625</v>
      </c>
      <c r="C1253">
        <v>15.3658447265625</v>
      </c>
      <c r="D1253">
        <v>27.352264404296879</v>
      </c>
      <c r="E1253">
        <v>2.1470624174931219</v>
      </c>
      <c r="F1253">
        <v>1.987887382507324</v>
      </c>
      <c r="G1253">
        <v>1.4533452987670901</v>
      </c>
      <c r="H1253" s="12">
        <v>-999</v>
      </c>
    </row>
    <row r="1254" spans="1:8" x14ac:dyDescent="0.35">
      <c r="A1254" s="11">
        <v>69179</v>
      </c>
      <c r="B1254">
        <v>20444.70703125</v>
      </c>
      <c r="C1254">
        <v>12.67495727539062</v>
      </c>
      <c r="D1254">
        <v>23.32745361328125</v>
      </c>
      <c r="E1254">
        <v>1.478700230013116</v>
      </c>
      <c r="F1254">
        <v>3.5997414588928218</v>
      </c>
      <c r="G1254">
        <v>0.1684745401144028</v>
      </c>
      <c r="H1254" s="12">
        <v>-999</v>
      </c>
    </row>
    <row r="1255" spans="1:8" x14ac:dyDescent="0.35">
      <c r="A1255" s="11">
        <v>69180</v>
      </c>
      <c r="B1255">
        <v>17576.42578125</v>
      </c>
      <c r="C1255">
        <v>7.167816162109375</v>
      </c>
      <c r="D1255">
        <v>17.378204345703121</v>
      </c>
      <c r="E1255">
        <v>1.0743547283246431</v>
      </c>
      <c r="F1255">
        <v>3.2455883026123051</v>
      </c>
      <c r="G1255">
        <v>4.8983030021190643E-2</v>
      </c>
      <c r="H1255" s="12">
        <v>-999</v>
      </c>
    </row>
    <row r="1256" spans="1:8" x14ac:dyDescent="0.35">
      <c r="A1256" s="11">
        <v>69181</v>
      </c>
      <c r="B1256">
        <v>29053.166015625</v>
      </c>
      <c r="C1256">
        <v>6.2249755859375</v>
      </c>
      <c r="D1256">
        <v>21.492584228515621</v>
      </c>
      <c r="E1256">
        <v>1.0313079563448599</v>
      </c>
      <c r="F1256">
        <v>2.411035537719727</v>
      </c>
      <c r="G1256">
        <v>5.6970748119056225E-7</v>
      </c>
      <c r="H1256" s="12">
        <v>-999</v>
      </c>
    </row>
    <row r="1257" spans="1:8" x14ac:dyDescent="0.35">
      <c r="A1257" s="11">
        <v>69182</v>
      </c>
      <c r="B1257">
        <v>29154.31640625</v>
      </c>
      <c r="C1257">
        <v>10.05908203125</v>
      </c>
      <c r="D1257">
        <v>25.41015625</v>
      </c>
      <c r="E1257">
        <v>1.332521737236722</v>
      </c>
      <c r="F1257">
        <v>3.4118385314941411</v>
      </c>
      <c r="G1257">
        <v>5.6970748119056225E-7</v>
      </c>
      <c r="H1257" s="12">
        <v>-999</v>
      </c>
    </row>
    <row r="1258" spans="1:8" x14ac:dyDescent="0.35">
      <c r="A1258" s="11">
        <v>69183</v>
      </c>
      <c r="B1258">
        <v>18124.484375</v>
      </c>
      <c r="C1258">
        <v>14.96517944335938</v>
      </c>
      <c r="D1258">
        <v>26.404632568359379</v>
      </c>
      <c r="E1258">
        <v>1.885182959805664</v>
      </c>
      <c r="F1258">
        <v>2.9196949005126949</v>
      </c>
      <c r="G1258">
        <v>5.5232558250427246</v>
      </c>
      <c r="H1258" s="12">
        <v>-999</v>
      </c>
    </row>
    <row r="1259" spans="1:8" x14ac:dyDescent="0.35">
      <c r="A1259" s="11">
        <v>69184</v>
      </c>
      <c r="B1259">
        <v>10335.0185546875</v>
      </c>
      <c r="C1259">
        <v>17.15093994140625</v>
      </c>
      <c r="D1259">
        <v>22.62139892578125</v>
      </c>
      <c r="E1259">
        <v>2.178330892990902</v>
      </c>
      <c r="F1259">
        <v>1.7790651321411131</v>
      </c>
      <c r="G1259">
        <v>7.5656771659851074</v>
      </c>
      <c r="H1259" s="12">
        <v>-999</v>
      </c>
    </row>
    <row r="1260" spans="1:8" x14ac:dyDescent="0.35">
      <c r="A1260" s="11">
        <v>69185</v>
      </c>
      <c r="B1260">
        <v>17538.236328125</v>
      </c>
      <c r="C1260">
        <v>15.77035522460938</v>
      </c>
      <c r="D1260">
        <v>22.949432373046879</v>
      </c>
      <c r="E1260">
        <v>2.0403590931311988</v>
      </c>
      <c r="F1260">
        <v>1.2241649627685549</v>
      </c>
      <c r="G1260">
        <v>9.1171607971191406</v>
      </c>
      <c r="H1260" s="12">
        <v>-999</v>
      </c>
    </row>
    <row r="1261" spans="1:8" x14ac:dyDescent="0.35">
      <c r="A1261" s="11">
        <v>69186</v>
      </c>
      <c r="B1261">
        <v>12120.083984375</v>
      </c>
      <c r="C1261">
        <v>14.22265625</v>
      </c>
      <c r="D1261">
        <v>21.440521240234379</v>
      </c>
      <c r="E1261">
        <v>1.888086477515736</v>
      </c>
      <c r="F1261">
        <v>2.4025945663452148</v>
      </c>
      <c r="G1261">
        <v>16.387943267822269</v>
      </c>
      <c r="H1261" s="12">
        <v>-999</v>
      </c>
    </row>
    <row r="1262" spans="1:8" x14ac:dyDescent="0.35">
      <c r="A1262" s="11">
        <v>69187</v>
      </c>
      <c r="B1262">
        <v>9110.400390625</v>
      </c>
      <c r="C1262">
        <v>10.35153198242188</v>
      </c>
      <c r="D1262">
        <v>21.0489501953125</v>
      </c>
      <c r="E1262">
        <v>1.640270189709129</v>
      </c>
      <c r="F1262">
        <v>3.4063339233398442</v>
      </c>
      <c r="G1262">
        <v>0.62018716335296631</v>
      </c>
      <c r="H1262" s="12">
        <v>-999</v>
      </c>
    </row>
    <row r="1263" spans="1:8" x14ac:dyDescent="0.35">
      <c r="A1263" s="11">
        <v>69188</v>
      </c>
      <c r="B1263">
        <v>23357.88671875</v>
      </c>
      <c r="C1263">
        <v>7.964447021484375</v>
      </c>
      <c r="D1263">
        <v>23.3836669921875</v>
      </c>
      <c r="E1263">
        <v>1.4856481717697561</v>
      </c>
      <c r="F1263">
        <v>2.0165128707885742</v>
      </c>
      <c r="G1263">
        <v>5.6970748119056225E-7</v>
      </c>
      <c r="H1263" s="12">
        <v>-999</v>
      </c>
    </row>
    <row r="1264" spans="1:8" x14ac:dyDescent="0.35">
      <c r="A1264" s="11">
        <v>69189</v>
      </c>
      <c r="B1264">
        <v>19690.22265625</v>
      </c>
      <c r="C1264">
        <v>11.39218139648438</v>
      </c>
      <c r="D1264">
        <v>23.526336669921879</v>
      </c>
      <c r="E1264">
        <v>1.6407757324046779</v>
      </c>
      <c r="F1264">
        <v>2.028990745544434</v>
      </c>
      <c r="G1264">
        <v>2.946680411696434E-2</v>
      </c>
      <c r="H1264" s="12">
        <v>-999</v>
      </c>
    </row>
    <row r="1265" spans="1:8" x14ac:dyDescent="0.35">
      <c r="A1265" s="11">
        <v>69190</v>
      </c>
      <c r="B1265">
        <v>20288.33984375</v>
      </c>
      <c r="C1265">
        <v>13.91690063476562</v>
      </c>
      <c r="D1265">
        <v>24.46044921875</v>
      </c>
      <c r="E1265">
        <v>1.8222136833749281</v>
      </c>
      <c r="F1265">
        <v>2.7167444229125981</v>
      </c>
      <c r="G1265">
        <v>1.7716764211654661</v>
      </c>
      <c r="H1265" s="12">
        <v>-999</v>
      </c>
    </row>
    <row r="1266" spans="1:8" x14ac:dyDescent="0.35">
      <c r="A1266" s="11">
        <v>69191</v>
      </c>
      <c r="B1266">
        <v>25631.1484375</v>
      </c>
      <c r="C1266">
        <v>9.082977294921875</v>
      </c>
      <c r="D1266">
        <v>20.527252197265621</v>
      </c>
      <c r="E1266">
        <v>1.283871151947203</v>
      </c>
      <c r="F1266">
        <v>3.8753571510314941</v>
      </c>
      <c r="G1266">
        <v>1.0911477729678151E-2</v>
      </c>
      <c r="H1266" s="12">
        <v>-999</v>
      </c>
    </row>
    <row r="1267" spans="1:8" x14ac:dyDescent="0.35">
      <c r="A1267" s="11">
        <v>69192</v>
      </c>
      <c r="B1267">
        <v>23500.3203125</v>
      </c>
      <c r="C1267">
        <v>6.898162841796875</v>
      </c>
      <c r="D1267">
        <v>19.611907958984379</v>
      </c>
      <c r="E1267">
        <v>1.196844109700461</v>
      </c>
      <c r="F1267">
        <v>2.9861211776733398</v>
      </c>
      <c r="G1267">
        <v>0</v>
      </c>
      <c r="H1267" s="12">
        <v>-999</v>
      </c>
    </row>
    <row r="1268" spans="1:8" x14ac:dyDescent="0.35">
      <c r="A1268" s="11">
        <v>69193</v>
      </c>
      <c r="B1268">
        <v>22876.3984375</v>
      </c>
      <c r="C1268">
        <v>10.31448364257812</v>
      </c>
      <c r="D1268">
        <v>22.202789306640621</v>
      </c>
      <c r="E1268">
        <v>1.357006233353258</v>
      </c>
      <c r="F1268">
        <v>4.5788917541503906</v>
      </c>
      <c r="G1268">
        <v>4.7572106122970581E-2</v>
      </c>
      <c r="H1268" s="12">
        <v>-999</v>
      </c>
    </row>
    <row r="1269" spans="1:8" x14ac:dyDescent="0.35">
      <c r="A1269" s="11">
        <v>69194</v>
      </c>
      <c r="B1269">
        <v>4770.30419921875</v>
      </c>
      <c r="C1269">
        <v>13.00064086914062</v>
      </c>
      <c r="D1269">
        <v>16.313934326171879</v>
      </c>
      <c r="E1269">
        <v>1.5012658259143961</v>
      </c>
      <c r="F1269">
        <v>5.7973246574401864</v>
      </c>
      <c r="G1269">
        <v>36.400688171386719</v>
      </c>
      <c r="H1269" s="12">
        <v>-999</v>
      </c>
    </row>
    <row r="1270" spans="1:8" x14ac:dyDescent="0.35">
      <c r="A1270" s="11">
        <v>69195</v>
      </c>
      <c r="B1270">
        <v>14427.919921875</v>
      </c>
      <c r="C1270">
        <v>12.97216796875</v>
      </c>
      <c r="D1270">
        <v>22.77447509765625</v>
      </c>
      <c r="E1270">
        <v>1.7345557408645449</v>
      </c>
      <c r="F1270">
        <v>3.2099895477294922</v>
      </c>
      <c r="G1270">
        <v>0.37993845343589783</v>
      </c>
      <c r="H1270" s="12">
        <v>-999</v>
      </c>
    </row>
    <row r="1271" spans="1:8" x14ac:dyDescent="0.35">
      <c r="A1271" s="11">
        <v>69196</v>
      </c>
      <c r="B1271">
        <v>19324.849609375</v>
      </c>
      <c r="C1271">
        <v>14.02325439453125</v>
      </c>
      <c r="D1271">
        <v>24.864471435546879</v>
      </c>
      <c r="E1271">
        <v>1.965622801013134</v>
      </c>
      <c r="F1271">
        <v>1.7544765472412109</v>
      </c>
      <c r="G1271">
        <v>0.64454513788223267</v>
      </c>
      <c r="H1271" s="12">
        <v>-999</v>
      </c>
    </row>
    <row r="1272" spans="1:8" x14ac:dyDescent="0.35">
      <c r="A1272" s="11">
        <v>69197</v>
      </c>
      <c r="B1272">
        <v>23466.775390625</v>
      </c>
      <c r="C1272">
        <v>14.47332763671875</v>
      </c>
      <c r="D1272">
        <v>25.164398193359379</v>
      </c>
      <c r="E1272">
        <v>1.876543345800239</v>
      </c>
      <c r="F1272">
        <v>2.3512153625488281</v>
      </c>
      <c r="G1272">
        <v>2.946680411696434E-2</v>
      </c>
      <c r="H1272" s="12">
        <v>-999</v>
      </c>
    </row>
    <row r="1273" spans="1:8" x14ac:dyDescent="0.35">
      <c r="A1273" s="11">
        <v>69198</v>
      </c>
      <c r="B1273">
        <v>21665.19921875</v>
      </c>
      <c r="C1273">
        <v>15.39053344726562</v>
      </c>
      <c r="D1273">
        <v>28.313446044921879</v>
      </c>
      <c r="E1273">
        <v>2.16760158112699</v>
      </c>
      <c r="F1273">
        <v>2.7508754730224609</v>
      </c>
      <c r="G1273">
        <v>1.0911477729678151E-2</v>
      </c>
      <c r="H1273" s="12">
        <v>-999</v>
      </c>
    </row>
    <row r="1274" spans="1:8" x14ac:dyDescent="0.35">
      <c r="A1274" s="11">
        <v>69199</v>
      </c>
      <c r="B1274">
        <v>24032.380859375</v>
      </c>
      <c r="C1274">
        <v>17.22308349609375</v>
      </c>
      <c r="D1274">
        <v>28.163482666015621</v>
      </c>
      <c r="E1274">
        <v>2.3461443484116238</v>
      </c>
      <c r="F1274">
        <v>1.6385049819946289</v>
      </c>
      <c r="G1274">
        <v>7.3872165679931641</v>
      </c>
      <c r="H1274" s="12">
        <v>-999</v>
      </c>
    </row>
    <row r="1275" spans="1:8" x14ac:dyDescent="0.35">
      <c r="A1275" s="11">
        <v>69200</v>
      </c>
      <c r="B1275">
        <v>28257.91015625</v>
      </c>
      <c r="C1275">
        <v>12.61798095703125</v>
      </c>
      <c r="D1275">
        <v>24.33233642578125</v>
      </c>
      <c r="E1275">
        <v>1.7704927403265101</v>
      </c>
      <c r="F1275">
        <v>3.03052806854248</v>
      </c>
      <c r="G1275">
        <v>5.6970748119056225E-7</v>
      </c>
      <c r="H1275" s="12">
        <v>-999</v>
      </c>
    </row>
    <row r="1276" spans="1:8" x14ac:dyDescent="0.35">
      <c r="A1276" s="11">
        <v>69201</v>
      </c>
      <c r="B1276">
        <v>29781.849609375</v>
      </c>
      <c r="C1276">
        <v>10.0751953125</v>
      </c>
      <c r="D1276">
        <v>23.156646728515621</v>
      </c>
      <c r="E1276">
        <v>1.4286846787933949</v>
      </c>
      <c r="F1276">
        <v>2.928135871887207</v>
      </c>
      <c r="G1276">
        <v>5.6970748119056225E-7</v>
      </c>
      <c r="H1276" s="12">
        <v>-999</v>
      </c>
    </row>
    <row r="1277" spans="1:8" x14ac:dyDescent="0.35">
      <c r="A1277" s="11">
        <v>69202</v>
      </c>
      <c r="B1277">
        <v>14899.0869140625</v>
      </c>
      <c r="C1277">
        <v>8.443023681640625</v>
      </c>
      <c r="D1277">
        <v>18.449737548828121</v>
      </c>
      <c r="E1277">
        <v>1.2711160249882689</v>
      </c>
      <c r="F1277">
        <v>2.693623542785645</v>
      </c>
      <c r="G1277">
        <v>2.480455860495567E-2</v>
      </c>
      <c r="H1277" s="12">
        <v>-999</v>
      </c>
    </row>
    <row r="1278" spans="1:8" x14ac:dyDescent="0.35">
      <c r="A1278" s="11">
        <v>69203</v>
      </c>
      <c r="B1278">
        <v>12932.8837890625</v>
      </c>
      <c r="C1278">
        <v>9.08392333984375</v>
      </c>
      <c r="D1278">
        <v>18.345611572265621</v>
      </c>
      <c r="E1278">
        <v>1.276696641169774</v>
      </c>
      <c r="F1278">
        <v>2.5358152389526372</v>
      </c>
      <c r="G1278">
        <v>0.26667472720146179</v>
      </c>
      <c r="H1278" s="12">
        <v>-999</v>
      </c>
    </row>
    <row r="1279" spans="1:8" x14ac:dyDescent="0.35">
      <c r="A1279" s="11">
        <v>69204</v>
      </c>
      <c r="B1279">
        <v>20703.255859375</v>
      </c>
      <c r="C1279">
        <v>9.30230712890625</v>
      </c>
      <c r="D1279">
        <v>18.892333984375</v>
      </c>
      <c r="E1279">
        <v>1.121265409800966</v>
      </c>
      <c r="F1279">
        <v>1.4583091735839839</v>
      </c>
      <c r="G1279">
        <v>5.6970748119056225E-7</v>
      </c>
      <c r="H1279" s="12">
        <v>-999</v>
      </c>
    </row>
    <row r="1280" spans="1:8" x14ac:dyDescent="0.35">
      <c r="A1280" s="11">
        <v>69205</v>
      </c>
      <c r="B1280">
        <v>21391.68359375</v>
      </c>
      <c r="C1280">
        <v>9.9432373046875</v>
      </c>
      <c r="D1280">
        <v>24.592681884765621</v>
      </c>
      <c r="E1280">
        <v>1.4056847707346281</v>
      </c>
      <c r="F1280">
        <v>3.348347663879395</v>
      </c>
      <c r="G1280">
        <v>2.480455860495567E-2</v>
      </c>
      <c r="H1280" s="12">
        <v>-999</v>
      </c>
    </row>
    <row r="1281" spans="1:8" x14ac:dyDescent="0.35">
      <c r="A1281" s="11">
        <v>69206</v>
      </c>
      <c r="B1281">
        <v>15790.328125</v>
      </c>
      <c r="C1281">
        <v>15.25192260742188</v>
      </c>
      <c r="D1281">
        <v>26.27862548828125</v>
      </c>
      <c r="E1281">
        <v>1.950661145831841</v>
      </c>
      <c r="F1281">
        <v>4.5990767478942871</v>
      </c>
      <c r="G1281">
        <v>5.0410556793212891</v>
      </c>
      <c r="H1281" s="12">
        <v>-999</v>
      </c>
    </row>
    <row r="1282" spans="1:8" x14ac:dyDescent="0.35">
      <c r="A1282" s="11">
        <v>69207</v>
      </c>
      <c r="B1282">
        <v>16122.158203125</v>
      </c>
      <c r="C1282">
        <v>14.10015869140625</v>
      </c>
      <c r="D1282">
        <v>22.106964111328121</v>
      </c>
      <c r="E1282">
        <v>1.5958618729722249</v>
      </c>
      <c r="F1282">
        <v>3.2808208465576172</v>
      </c>
      <c r="G1282">
        <v>9.602152556180954E-2</v>
      </c>
      <c r="H1282" s="12">
        <v>-999</v>
      </c>
    </row>
    <row r="1283" spans="1:8" x14ac:dyDescent="0.35">
      <c r="A1283" s="11">
        <v>69208</v>
      </c>
      <c r="B1283">
        <v>17219.82421875</v>
      </c>
      <c r="C1283">
        <v>13.13735961914062</v>
      </c>
      <c r="D1283">
        <v>21.2822265625</v>
      </c>
      <c r="E1283">
        <v>1.380559528364286</v>
      </c>
      <c r="F1283">
        <v>4.9818553924560547</v>
      </c>
      <c r="G1283">
        <v>7.0608966052532196E-2</v>
      </c>
      <c r="H1283" s="12">
        <v>-999</v>
      </c>
    </row>
    <row r="1284" spans="1:8" x14ac:dyDescent="0.35">
      <c r="A1284" s="11">
        <v>69209</v>
      </c>
      <c r="B1284">
        <v>18237.501953125</v>
      </c>
      <c r="C1284">
        <v>12.27902221679688</v>
      </c>
      <c r="D1284">
        <v>22.877593994140621</v>
      </c>
      <c r="E1284">
        <v>1.4983238077930789</v>
      </c>
      <c r="F1284">
        <v>3.108331680297852</v>
      </c>
      <c r="G1284">
        <v>5.6970748119056225E-7</v>
      </c>
      <c r="H1284" s="12">
        <v>-999</v>
      </c>
    </row>
    <row r="1285" spans="1:8" x14ac:dyDescent="0.35">
      <c r="A1285" s="11">
        <v>69210</v>
      </c>
      <c r="B1285">
        <v>22145.654296875</v>
      </c>
      <c r="C1285">
        <v>13.76974487304688</v>
      </c>
      <c r="D1285">
        <v>25.301849365234379</v>
      </c>
      <c r="E1285">
        <v>1.5985475702332539</v>
      </c>
      <c r="F1285">
        <v>3.341375350952148</v>
      </c>
      <c r="G1285">
        <v>5.6970748119056225E-7</v>
      </c>
      <c r="H1285" s="12">
        <v>-999</v>
      </c>
    </row>
    <row r="1286" spans="1:8" x14ac:dyDescent="0.35">
      <c r="A1286" s="11">
        <v>69211</v>
      </c>
      <c r="B1286">
        <v>25487.16796875</v>
      </c>
      <c r="C1286">
        <v>13.87322998046875</v>
      </c>
      <c r="D1286">
        <v>26.9013671875</v>
      </c>
      <c r="E1286">
        <v>1.70154326800219</v>
      </c>
      <c r="F1286">
        <v>3.8907709121704102</v>
      </c>
      <c r="G1286">
        <v>5.6970748119056225E-7</v>
      </c>
      <c r="H1286" s="12">
        <v>-999</v>
      </c>
    </row>
    <row r="1287" spans="1:8" x14ac:dyDescent="0.35">
      <c r="A1287" s="11">
        <v>69212</v>
      </c>
      <c r="B1287">
        <v>28241.9140625</v>
      </c>
      <c r="C1287">
        <v>15.15695190429688</v>
      </c>
      <c r="D1287">
        <v>28.875762939453121</v>
      </c>
      <c r="E1287">
        <v>1.8153578938566659</v>
      </c>
      <c r="F1287">
        <v>2.4356241226196289</v>
      </c>
      <c r="G1287">
        <v>5.6970748119056225E-7</v>
      </c>
      <c r="H1287" s="12">
        <v>-999</v>
      </c>
    </row>
    <row r="1288" spans="1:8" x14ac:dyDescent="0.35">
      <c r="A1288" s="11">
        <v>69213</v>
      </c>
      <c r="B1288">
        <v>18484.1796875</v>
      </c>
      <c r="C1288">
        <v>16.081787109375</v>
      </c>
      <c r="D1288">
        <v>28.5081787109375</v>
      </c>
      <c r="E1288">
        <v>1.9369075349416629</v>
      </c>
      <c r="F1288">
        <v>1.4117002487182619</v>
      </c>
      <c r="G1288">
        <v>5.6970748119056225E-7</v>
      </c>
      <c r="H1288" s="12">
        <v>-999</v>
      </c>
    </row>
    <row r="1289" spans="1:8" x14ac:dyDescent="0.35">
      <c r="A1289" s="11">
        <v>69214</v>
      </c>
      <c r="B1289">
        <v>15668.021484375</v>
      </c>
      <c r="C1289">
        <v>17.864013671875</v>
      </c>
      <c r="D1289">
        <v>28.561279296875</v>
      </c>
      <c r="E1289">
        <v>2.2091679381722851</v>
      </c>
      <c r="F1289">
        <v>1.676305770874023</v>
      </c>
      <c r="G1289">
        <v>6.3133282661437988</v>
      </c>
      <c r="H1289" s="12">
        <v>-999</v>
      </c>
    </row>
    <row r="1290" spans="1:8" x14ac:dyDescent="0.35">
      <c r="A1290" s="11">
        <v>69215</v>
      </c>
      <c r="B1290">
        <v>12178.3994140625</v>
      </c>
      <c r="C1290">
        <v>15.49783325195312</v>
      </c>
      <c r="D1290">
        <v>24.265716552734379</v>
      </c>
      <c r="E1290">
        <v>2.1783844537318262</v>
      </c>
      <c r="F1290">
        <v>3.0242891311645508</v>
      </c>
      <c r="G1290">
        <v>8.9149332046508789</v>
      </c>
      <c r="H1290" s="12">
        <v>-999</v>
      </c>
    </row>
    <row r="1291" spans="1:8" x14ac:dyDescent="0.35">
      <c r="A1291" s="11">
        <v>69216</v>
      </c>
      <c r="B1291">
        <v>21172.873046875</v>
      </c>
      <c r="C1291">
        <v>14.90060424804688</v>
      </c>
      <c r="D1291">
        <v>25.959991455078121</v>
      </c>
      <c r="E1291">
        <v>1.8948613290465821</v>
      </c>
      <c r="F1291">
        <v>1.570243835449219</v>
      </c>
      <c r="G1291">
        <v>9.9516935646533966E-2</v>
      </c>
      <c r="H1291" s="12">
        <v>-999</v>
      </c>
    </row>
    <row r="1292" spans="1:8" x14ac:dyDescent="0.35">
      <c r="A1292" s="11">
        <v>69217</v>
      </c>
      <c r="B1292">
        <v>20693.96484375</v>
      </c>
      <c r="C1292">
        <v>15.50924682617188</v>
      </c>
      <c r="D1292">
        <v>30.229522705078121</v>
      </c>
      <c r="E1292">
        <v>2.0430731485892042</v>
      </c>
      <c r="F1292">
        <v>3.227605819702148</v>
      </c>
      <c r="G1292">
        <v>0.6167527437210083</v>
      </c>
      <c r="H1292" s="12">
        <v>-999</v>
      </c>
    </row>
    <row r="1293" spans="1:8" x14ac:dyDescent="0.35">
      <c r="A1293" s="11">
        <v>69218</v>
      </c>
      <c r="B1293">
        <v>18138.935546875</v>
      </c>
      <c r="C1293">
        <v>14.8009033203125</v>
      </c>
      <c r="D1293">
        <v>23.1400146484375</v>
      </c>
      <c r="E1293">
        <v>1.605705589716425</v>
      </c>
      <c r="F1293">
        <v>3.990961074829102</v>
      </c>
      <c r="G1293">
        <v>0.1118409633636475</v>
      </c>
      <c r="H1293" s="12">
        <v>-999</v>
      </c>
    </row>
    <row r="1294" spans="1:8" x14ac:dyDescent="0.35">
      <c r="A1294" s="11">
        <v>69219</v>
      </c>
      <c r="B1294">
        <v>20366.265625</v>
      </c>
      <c r="C1294">
        <v>13.83334350585938</v>
      </c>
      <c r="D1294">
        <v>23.79083251953125</v>
      </c>
      <c r="E1294">
        <v>1.5703325407809521</v>
      </c>
      <c r="F1294">
        <v>2.1478977203369141</v>
      </c>
      <c r="G1294">
        <v>2.4423537775874141E-2</v>
      </c>
      <c r="H1294" s="12">
        <v>-999</v>
      </c>
    </row>
    <row r="1295" spans="1:8" x14ac:dyDescent="0.35">
      <c r="A1295" s="11">
        <v>69220</v>
      </c>
      <c r="B1295">
        <v>29273.52734375</v>
      </c>
      <c r="C1295">
        <v>12.77749633789062</v>
      </c>
      <c r="D1295">
        <v>29.214202880859379</v>
      </c>
      <c r="E1295">
        <v>1.8199578581622491</v>
      </c>
      <c r="F1295">
        <v>1.859070777893066</v>
      </c>
      <c r="G1295">
        <v>5.6970748119056225E-7</v>
      </c>
      <c r="H1295" s="12">
        <v>-999</v>
      </c>
    </row>
    <row r="1296" spans="1:8" x14ac:dyDescent="0.35">
      <c r="A1296" s="11">
        <v>69221</v>
      </c>
      <c r="B1296">
        <v>10226.6455078125</v>
      </c>
      <c r="C1296">
        <v>16.457794189453121</v>
      </c>
      <c r="D1296">
        <v>24.7176513671875</v>
      </c>
      <c r="E1296">
        <v>1.8199652992039319</v>
      </c>
      <c r="F1296">
        <v>3.3630275726318359</v>
      </c>
      <c r="G1296">
        <v>2.3877861499786381</v>
      </c>
      <c r="H1296" s="12">
        <v>-999</v>
      </c>
    </row>
    <row r="1297" spans="1:8" x14ac:dyDescent="0.35">
      <c r="A1297" s="11">
        <v>69222</v>
      </c>
      <c r="B1297">
        <v>13956.75390625</v>
      </c>
      <c r="C1297">
        <v>14.73348999023438</v>
      </c>
      <c r="D1297">
        <v>18.99853515625</v>
      </c>
      <c r="E1297">
        <v>1.698169109807883</v>
      </c>
      <c r="F1297">
        <v>5.5415267944335938</v>
      </c>
      <c r="G1297">
        <v>11.938728332519529</v>
      </c>
      <c r="H1297" s="12">
        <v>-999</v>
      </c>
    </row>
    <row r="1298" spans="1:8" x14ac:dyDescent="0.35">
      <c r="A1298" s="11">
        <v>69223</v>
      </c>
      <c r="B1298">
        <v>16352.837890625</v>
      </c>
      <c r="C1298">
        <v>13.7811279296875</v>
      </c>
      <c r="D1298">
        <v>21.372833251953121</v>
      </c>
      <c r="E1298">
        <v>1.612228256383766</v>
      </c>
      <c r="F1298">
        <v>3.739934921264648</v>
      </c>
      <c r="G1298">
        <v>2.1781337261199951</v>
      </c>
      <c r="H1298" s="12">
        <v>-999</v>
      </c>
    </row>
    <row r="1299" spans="1:8" x14ac:dyDescent="0.35">
      <c r="A1299" s="11">
        <v>69224</v>
      </c>
      <c r="B1299">
        <v>16271.81640625</v>
      </c>
      <c r="C1299">
        <v>14.58157348632812</v>
      </c>
      <c r="D1299">
        <v>23.028564453125</v>
      </c>
      <c r="E1299">
        <v>1.674206864746792</v>
      </c>
      <c r="F1299">
        <v>1.717410087585449</v>
      </c>
      <c r="G1299">
        <v>2.4423537775874141E-2</v>
      </c>
      <c r="H1299" s="12">
        <v>-999</v>
      </c>
    </row>
    <row r="1300" spans="1:8" x14ac:dyDescent="0.35">
      <c r="A1300" s="11">
        <v>69225</v>
      </c>
      <c r="B1300">
        <v>19962.1875</v>
      </c>
      <c r="C1300">
        <v>14.66131591796875</v>
      </c>
      <c r="D1300">
        <v>27.923980712890621</v>
      </c>
      <c r="E1300">
        <v>1.991221460729744</v>
      </c>
      <c r="F1300">
        <v>1.953389167785645</v>
      </c>
      <c r="G1300">
        <v>5.6970748119056225E-7</v>
      </c>
      <c r="H1300" s="12">
        <v>-999</v>
      </c>
    </row>
    <row r="1301" spans="1:8" x14ac:dyDescent="0.35">
      <c r="A1301" s="11">
        <v>69226</v>
      </c>
      <c r="B1301">
        <v>16458.630859375</v>
      </c>
      <c r="C1301">
        <v>16.016265869140621</v>
      </c>
      <c r="D1301">
        <v>24.333404541015621</v>
      </c>
      <c r="E1301">
        <v>1.7814338478617131</v>
      </c>
      <c r="F1301">
        <v>3.7814054489135742</v>
      </c>
      <c r="G1301">
        <v>3.469570398330688</v>
      </c>
      <c r="H1301" s="12">
        <v>-999</v>
      </c>
    </row>
    <row r="1302" spans="1:8" x14ac:dyDescent="0.35">
      <c r="A1302" s="11">
        <v>69227</v>
      </c>
      <c r="B1302">
        <v>19670.611328125</v>
      </c>
      <c r="C1302">
        <v>12.12899780273438</v>
      </c>
      <c r="D1302">
        <v>23.34930419921875</v>
      </c>
      <c r="E1302">
        <v>1.607737525462424</v>
      </c>
      <c r="F1302">
        <v>3.0521812438964839</v>
      </c>
      <c r="G1302">
        <v>0.51916015148162842</v>
      </c>
      <c r="H1302" s="12">
        <v>-999</v>
      </c>
    </row>
    <row r="1303" spans="1:8" x14ac:dyDescent="0.35">
      <c r="A1303" s="11">
        <v>69228</v>
      </c>
      <c r="B1303">
        <v>27465.755859375</v>
      </c>
      <c r="C1303">
        <v>12.4451904296875</v>
      </c>
      <c r="D1303">
        <v>26.29632568359375</v>
      </c>
      <c r="E1303">
        <v>1.5724043011289359</v>
      </c>
      <c r="F1303">
        <v>1.926231384277344</v>
      </c>
      <c r="G1303">
        <v>1.5798663720488548E-2</v>
      </c>
      <c r="H1303" s="12">
        <v>-999</v>
      </c>
    </row>
    <row r="1304" spans="1:8" x14ac:dyDescent="0.35">
      <c r="A1304" s="11">
        <v>69229</v>
      </c>
      <c r="B1304">
        <v>28218.69140625</v>
      </c>
      <c r="C1304">
        <v>13.46969604492188</v>
      </c>
      <c r="D1304">
        <v>30.91680908203125</v>
      </c>
      <c r="E1304">
        <v>1.871838023970279</v>
      </c>
      <c r="F1304">
        <v>2.1225757598876949</v>
      </c>
      <c r="G1304">
        <v>5.6970748119056225E-7</v>
      </c>
      <c r="H1304" s="12">
        <v>-999</v>
      </c>
    </row>
    <row r="1305" spans="1:8" x14ac:dyDescent="0.35">
      <c r="A1305" s="11">
        <v>69230</v>
      </c>
      <c r="B1305">
        <v>20351.81640625</v>
      </c>
      <c r="C1305">
        <v>13.82290649414062</v>
      </c>
      <c r="D1305">
        <v>24.7218017578125</v>
      </c>
      <c r="E1305">
        <v>1.783086194345318</v>
      </c>
      <c r="F1305">
        <v>4.0988583564758301</v>
      </c>
      <c r="G1305">
        <v>5.6970748119056225E-7</v>
      </c>
      <c r="H1305" s="12">
        <v>-999</v>
      </c>
    </row>
    <row r="1306" spans="1:8" x14ac:dyDescent="0.35">
      <c r="A1306" s="11">
        <v>69231</v>
      </c>
      <c r="B1306">
        <v>17120.740234375</v>
      </c>
      <c r="C1306">
        <v>14.76388549804688</v>
      </c>
      <c r="D1306">
        <v>23.14727783203125</v>
      </c>
      <c r="E1306">
        <v>1.559226409735196</v>
      </c>
      <c r="F1306">
        <v>2.1273460388183589</v>
      </c>
      <c r="G1306">
        <v>0.56065660715103149</v>
      </c>
      <c r="H1306" s="12">
        <v>-999</v>
      </c>
    </row>
    <row r="1307" spans="1:8" x14ac:dyDescent="0.35">
      <c r="A1307" s="11">
        <v>69232</v>
      </c>
      <c r="B1307">
        <v>27067.869140625</v>
      </c>
      <c r="C1307">
        <v>11.70455932617188</v>
      </c>
      <c r="D1307">
        <v>28.8299560546875</v>
      </c>
      <c r="E1307">
        <v>1.6880171165116351</v>
      </c>
      <c r="F1307">
        <v>1.6238250732421879</v>
      </c>
      <c r="G1307">
        <v>5.6970748119056225E-7</v>
      </c>
      <c r="H1307" s="12">
        <v>-999</v>
      </c>
    </row>
    <row r="1308" spans="1:8" x14ac:dyDescent="0.35">
      <c r="A1308" s="11">
        <v>69233</v>
      </c>
      <c r="B1308">
        <v>27721.20703125</v>
      </c>
      <c r="C1308">
        <v>15.57666015625</v>
      </c>
      <c r="D1308">
        <v>30.685638427734379</v>
      </c>
      <c r="E1308">
        <v>1.8915977161057209</v>
      </c>
      <c r="F1308">
        <v>2.3820428848266602</v>
      </c>
      <c r="G1308">
        <v>5.6970748119056225E-7</v>
      </c>
      <c r="H1308" s="12">
        <v>-999</v>
      </c>
    </row>
    <row r="1309" spans="1:8" x14ac:dyDescent="0.35">
      <c r="A1309" s="11">
        <v>69234</v>
      </c>
      <c r="B1309">
        <v>8330.111328125</v>
      </c>
      <c r="C1309">
        <v>12.47744750976562</v>
      </c>
      <c r="D1309">
        <v>23.774169921875</v>
      </c>
      <c r="E1309">
        <v>1.9342419491404179</v>
      </c>
      <c r="F1309">
        <v>2.7538118362426758</v>
      </c>
      <c r="G1309">
        <v>6.1031899452209473</v>
      </c>
      <c r="H1309" s="12">
        <v>-999</v>
      </c>
    </row>
    <row r="1310" spans="1:8" x14ac:dyDescent="0.35">
      <c r="A1310" s="11">
        <v>69235</v>
      </c>
      <c r="B1310">
        <v>21632.169921875</v>
      </c>
      <c r="C1310">
        <v>9.10577392578125</v>
      </c>
      <c r="D1310">
        <v>22.071563720703121</v>
      </c>
      <c r="E1310">
        <v>1.453613543290766</v>
      </c>
      <c r="F1310">
        <v>2.1772584915161128</v>
      </c>
      <c r="G1310">
        <v>5.6970748119056225E-7</v>
      </c>
      <c r="H1310" s="12">
        <v>-999</v>
      </c>
    </row>
    <row r="1311" spans="1:8" x14ac:dyDescent="0.35">
      <c r="A1311" s="11">
        <v>69236</v>
      </c>
      <c r="B1311">
        <v>27583.416015625</v>
      </c>
      <c r="C1311">
        <v>10.4910888671875</v>
      </c>
      <c r="D1311">
        <v>24.53436279296875</v>
      </c>
      <c r="E1311">
        <v>1.3906869534737201</v>
      </c>
      <c r="F1311">
        <v>2.0796365737915039</v>
      </c>
      <c r="G1311">
        <v>5.6970748119056225E-7</v>
      </c>
      <c r="H1311" s="12">
        <v>-999</v>
      </c>
    </row>
    <row r="1312" spans="1:8" x14ac:dyDescent="0.35">
      <c r="A1312" s="11">
        <v>69237</v>
      </c>
      <c r="B1312">
        <v>27457.498046875</v>
      </c>
      <c r="C1312">
        <v>12.17266845703125</v>
      </c>
      <c r="D1312">
        <v>30.3013916015625</v>
      </c>
      <c r="E1312">
        <v>1.583217955498436</v>
      </c>
      <c r="F1312">
        <v>1.884760856628418</v>
      </c>
      <c r="G1312">
        <v>5.6970748119056225E-7</v>
      </c>
      <c r="H1312" s="12">
        <v>-999</v>
      </c>
    </row>
    <row r="1313" spans="1:8" x14ac:dyDescent="0.35">
      <c r="A1313" s="11">
        <v>69238</v>
      </c>
      <c r="B1313">
        <v>26462.52734375</v>
      </c>
      <c r="C1313">
        <v>15.1522216796875</v>
      </c>
      <c r="D1313">
        <v>32.342437744140618</v>
      </c>
      <c r="E1313">
        <v>1.7689808007833909</v>
      </c>
      <c r="F1313">
        <v>1.5669403076171879</v>
      </c>
      <c r="G1313">
        <v>5.6970748119056225E-7</v>
      </c>
      <c r="H1313" s="12">
        <v>-999</v>
      </c>
    </row>
    <row r="1314" spans="1:8" x14ac:dyDescent="0.35">
      <c r="A1314" s="11">
        <v>69239</v>
      </c>
      <c r="B1314">
        <v>20601.591796875</v>
      </c>
      <c r="C1314">
        <v>17.539276123046879</v>
      </c>
      <c r="D1314">
        <v>32.175811767578118</v>
      </c>
      <c r="E1314">
        <v>1.9758011010952869</v>
      </c>
      <c r="F1314">
        <v>2.7519769668579102</v>
      </c>
      <c r="G1314">
        <v>0.50533753633499146</v>
      </c>
      <c r="H1314" s="12">
        <v>-999</v>
      </c>
    </row>
    <row r="1315" spans="1:8" x14ac:dyDescent="0.35">
      <c r="A1315" s="11">
        <v>69240</v>
      </c>
      <c r="B1315">
        <v>9608.9169921875</v>
      </c>
      <c r="C1315">
        <v>16.338165283203121</v>
      </c>
      <c r="D1315">
        <v>24.48541259765625</v>
      </c>
      <c r="E1315">
        <v>1.907985814859263</v>
      </c>
      <c r="F1315">
        <v>2.468287467956543</v>
      </c>
      <c r="G1315">
        <v>5.2147870063781738</v>
      </c>
      <c r="H1315" s="12">
        <v>-999</v>
      </c>
    </row>
    <row r="1316" spans="1:8" x14ac:dyDescent="0.35">
      <c r="A1316" s="11">
        <v>69241</v>
      </c>
      <c r="B1316">
        <v>19789.822265625</v>
      </c>
      <c r="C1316">
        <v>13.00918579101562</v>
      </c>
      <c r="D1316">
        <v>24.36566162109375</v>
      </c>
      <c r="E1316">
        <v>1.456963951615116</v>
      </c>
      <c r="F1316">
        <v>2.6738061904907231</v>
      </c>
      <c r="G1316">
        <v>5.6970748119056225E-7</v>
      </c>
      <c r="H1316" s="12">
        <v>-999</v>
      </c>
    </row>
    <row r="1317" spans="1:8" x14ac:dyDescent="0.35">
      <c r="A1317" s="11">
        <v>69242</v>
      </c>
      <c r="B1317">
        <v>15507.525390625</v>
      </c>
      <c r="C1317">
        <v>13.00918579101562</v>
      </c>
      <c r="D1317">
        <v>22.421478271484379</v>
      </c>
      <c r="E1317">
        <v>1.4782865007231021</v>
      </c>
      <c r="F1317">
        <v>3.9740791320800781</v>
      </c>
      <c r="G1317">
        <v>0.39498630166053772</v>
      </c>
      <c r="H1317" s="12">
        <v>-999</v>
      </c>
    </row>
    <row r="1318" spans="1:8" x14ac:dyDescent="0.35">
      <c r="A1318" s="11">
        <v>69243</v>
      </c>
      <c r="B1318">
        <v>16571.1328125</v>
      </c>
      <c r="C1318">
        <v>13.7896728515625</v>
      </c>
      <c r="D1318">
        <v>23.52008056640625</v>
      </c>
      <c r="E1318">
        <v>1.48254575834486</v>
      </c>
      <c r="F1318">
        <v>1.997428894042969</v>
      </c>
      <c r="G1318">
        <v>5.6970748119056225E-7</v>
      </c>
      <c r="H1318" s="12">
        <v>-999</v>
      </c>
    </row>
    <row r="1319" spans="1:8" x14ac:dyDescent="0.35">
      <c r="A1319" s="11">
        <v>69244</v>
      </c>
      <c r="B1319">
        <v>23592.6953125</v>
      </c>
      <c r="C1319">
        <v>11.91629028320312</v>
      </c>
      <c r="D1319">
        <v>24.236541748046879</v>
      </c>
      <c r="E1319">
        <v>1.588558587968151</v>
      </c>
      <c r="F1319">
        <v>3.1780614852905269</v>
      </c>
      <c r="G1319">
        <v>5.6970748119056225E-7</v>
      </c>
      <c r="H1319" s="12">
        <v>-999</v>
      </c>
    </row>
    <row r="1320" spans="1:8" x14ac:dyDescent="0.35">
      <c r="A1320" s="11">
        <v>69245</v>
      </c>
      <c r="B1320">
        <v>21609.462890625</v>
      </c>
      <c r="C1320">
        <v>11.857421875</v>
      </c>
      <c r="D1320">
        <v>23.6502685546875</v>
      </c>
      <c r="E1320">
        <v>1.562676948896591</v>
      </c>
      <c r="F1320">
        <v>2.9340076446533199</v>
      </c>
      <c r="G1320">
        <v>1.5798663720488548E-2</v>
      </c>
      <c r="H1320" s="12">
        <v>-999</v>
      </c>
    </row>
    <row r="1321" spans="1:8" x14ac:dyDescent="0.35">
      <c r="A1321" s="11">
        <v>69246</v>
      </c>
      <c r="B1321">
        <v>27119.9921875</v>
      </c>
      <c r="C1321">
        <v>12.71957397460938</v>
      </c>
      <c r="D1321">
        <v>28.214508056640621</v>
      </c>
      <c r="E1321">
        <v>1.7481097087233879</v>
      </c>
      <c r="F1321">
        <v>2.7167444229125981</v>
      </c>
      <c r="G1321">
        <v>5.6970748119056225E-7</v>
      </c>
      <c r="H1321" s="12">
        <v>-999</v>
      </c>
    </row>
    <row r="1322" spans="1:8" x14ac:dyDescent="0.35">
      <c r="A1322" s="11">
        <v>69247</v>
      </c>
      <c r="B1322">
        <v>26874.861328125</v>
      </c>
      <c r="C1322">
        <v>14.5264892578125</v>
      </c>
      <c r="D1322">
        <v>33.46710205078125</v>
      </c>
      <c r="E1322">
        <v>1.846071207732557</v>
      </c>
      <c r="F1322">
        <v>2.02935791015625</v>
      </c>
      <c r="G1322">
        <v>5.6970748119056225E-7</v>
      </c>
      <c r="H1322" s="12">
        <v>-999</v>
      </c>
    </row>
    <row r="1323" spans="1:8" x14ac:dyDescent="0.35">
      <c r="A1323" s="11">
        <v>69248</v>
      </c>
      <c r="B1323">
        <v>24041.154296875</v>
      </c>
      <c r="C1323">
        <v>17.526947021484379</v>
      </c>
      <c r="D1323">
        <v>35.41754150390625</v>
      </c>
      <c r="E1323">
        <v>1.7978721499168759</v>
      </c>
      <c r="F1323">
        <v>2.3391036987304692</v>
      </c>
      <c r="G1323">
        <v>6.0006682761013508E-3</v>
      </c>
      <c r="H1323" s="12">
        <v>-999</v>
      </c>
    </row>
    <row r="1324" spans="1:8" x14ac:dyDescent="0.35">
      <c r="A1324" s="11">
        <v>69249</v>
      </c>
      <c r="B1324">
        <v>19942.060546875</v>
      </c>
      <c r="C1324">
        <v>18.789764404296879</v>
      </c>
      <c r="D1324">
        <v>31.528106689453121</v>
      </c>
      <c r="E1324">
        <v>1.923959007772555</v>
      </c>
      <c r="F1324">
        <v>1.85870361328125</v>
      </c>
      <c r="G1324">
        <v>3.167328834533691</v>
      </c>
      <c r="H1324" s="12">
        <v>-999</v>
      </c>
    </row>
    <row r="1325" spans="1:8" x14ac:dyDescent="0.35">
      <c r="A1325" s="11">
        <v>69250</v>
      </c>
      <c r="B1325">
        <v>10180.7158203125</v>
      </c>
      <c r="C1325">
        <v>18.1593017578125</v>
      </c>
      <c r="D1325">
        <v>25.0081787109375</v>
      </c>
      <c r="E1325">
        <v>2.0704022911212321</v>
      </c>
      <c r="F1325">
        <v>2.5791206359863281</v>
      </c>
      <c r="G1325">
        <v>1.9495871067047119</v>
      </c>
      <c r="H1325" s="12">
        <v>-999</v>
      </c>
    </row>
    <row r="1326" spans="1:8" x14ac:dyDescent="0.35">
      <c r="A1326" s="11">
        <v>69251</v>
      </c>
      <c r="B1326">
        <v>23201.51953125</v>
      </c>
      <c r="C1326">
        <v>14.69171142578125</v>
      </c>
      <c r="D1326">
        <v>26.83056640625</v>
      </c>
      <c r="E1326">
        <v>1.8148479363353871</v>
      </c>
      <c r="F1326">
        <v>3.2121915817260742</v>
      </c>
      <c r="G1326">
        <v>2.1887786686420441E-2</v>
      </c>
      <c r="H1326" s="12">
        <v>-999</v>
      </c>
    </row>
    <row r="1327" spans="1:8" x14ac:dyDescent="0.35">
      <c r="A1327" s="11">
        <v>69252</v>
      </c>
      <c r="B1327">
        <v>19977.15234375</v>
      </c>
      <c r="C1327">
        <v>14.42678833007812</v>
      </c>
      <c r="D1327">
        <v>27.165863037109379</v>
      </c>
      <c r="E1327">
        <v>1.649266239327789</v>
      </c>
      <c r="F1327">
        <v>2.895105361938477</v>
      </c>
      <c r="G1327">
        <v>6.0006682761013508E-3</v>
      </c>
      <c r="H1327" s="12">
        <v>-999</v>
      </c>
    </row>
    <row r="1328" spans="1:8" x14ac:dyDescent="0.35">
      <c r="A1328" s="11">
        <v>69253</v>
      </c>
      <c r="B1328">
        <v>25346.796875</v>
      </c>
      <c r="C1328">
        <v>13.53427124023438</v>
      </c>
      <c r="D1328">
        <v>30.925140380859379</v>
      </c>
      <c r="E1328">
        <v>1.7336611278892911</v>
      </c>
      <c r="F1328">
        <v>1.2366428375244141</v>
      </c>
      <c r="G1328">
        <v>5.6970748119056225E-7</v>
      </c>
      <c r="H1328" s="12">
        <v>-999</v>
      </c>
    </row>
    <row r="1329" spans="1:8" x14ac:dyDescent="0.35">
      <c r="A1329" s="11">
        <v>69254</v>
      </c>
      <c r="B1329">
        <v>22271.572265625</v>
      </c>
      <c r="C1329">
        <v>17.668426513671879</v>
      </c>
      <c r="D1329">
        <v>38.557220458984382</v>
      </c>
      <c r="E1329">
        <v>2.0498097748466511</v>
      </c>
      <c r="F1329">
        <v>2.510859489440918</v>
      </c>
      <c r="G1329">
        <v>0</v>
      </c>
      <c r="H1329" s="12">
        <v>-999</v>
      </c>
    </row>
    <row r="1330" spans="1:8" x14ac:dyDescent="0.35">
      <c r="A1330" s="11">
        <v>69255</v>
      </c>
      <c r="B1330">
        <v>23849.697265625</v>
      </c>
      <c r="C1330">
        <v>19.696563720703121</v>
      </c>
      <c r="D1330">
        <v>37.478363037109382</v>
      </c>
      <c r="E1330">
        <v>2.2750392874816359</v>
      </c>
      <c r="F1330">
        <v>1.4843664169311519</v>
      </c>
      <c r="G1330">
        <v>1.2836800813674929</v>
      </c>
      <c r="H1330" s="12">
        <v>-999</v>
      </c>
    </row>
    <row r="1331" spans="1:8" x14ac:dyDescent="0.35">
      <c r="A1331" s="11">
        <v>69256</v>
      </c>
      <c r="B1331">
        <v>20949.41796875</v>
      </c>
      <c r="C1331">
        <v>19.4107666015625</v>
      </c>
      <c r="D1331">
        <v>34.3824462890625</v>
      </c>
      <c r="E1331">
        <v>2.3090253759620718</v>
      </c>
      <c r="F1331">
        <v>4.0221562385559082</v>
      </c>
      <c r="G1331">
        <v>8.4486103057861328</v>
      </c>
      <c r="H1331" s="12">
        <v>-999</v>
      </c>
    </row>
    <row r="1332" spans="1:8" x14ac:dyDescent="0.35">
      <c r="A1332" s="11">
        <v>69257</v>
      </c>
      <c r="B1332">
        <v>17285.365234375</v>
      </c>
      <c r="C1332">
        <v>16.14825439453125</v>
      </c>
      <c r="D1332">
        <v>26.216156005859379</v>
      </c>
      <c r="E1332">
        <v>2.0337426462197312</v>
      </c>
      <c r="F1332">
        <v>3.2830228805541992</v>
      </c>
      <c r="G1332">
        <v>4.2537412643432617</v>
      </c>
      <c r="H1332" s="12">
        <v>-999</v>
      </c>
    </row>
    <row r="1333" spans="1:8" x14ac:dyDescent="0.35">
      <c r="A1333" s="11">
        <v>69258</v>
      </c>
      <c r="B1333">
        <v>18704.0234375</v>
      </c>
      <c r="C1333">
        <v>14.49514770507812</v>
      </c>
      <c r="D1333">
        <v>25.487213134765621</v>
      </c>
      <c r="E1333">
        <v>1.6834754141208259</v>
      </c>
      <c r="F1333">
        <v>2.43268871307373</v>
      </c>
      <c r="G1333">
        <v>5.6970748119056225E-7</v>
      </c>
      <c r="H1333" s="12">
        <v>-999</v>
      </c>
    </row>
    <row r="1334" spans="1:8" x14ac:dyDescent="0.35">
      <c r="A1334" s="11">
        <v>69259</v>
      </c>
      <c r="B1334">
        <v>24346.666015625</v>
      </c>
      <c r="C1334">
        <v>15.08197021484375</v>
      </c>
      <c r="D1334">
        <v>33.113037109375</v>
      </c>
      <c r="E1334">
        <v>1.8977519430033361</v>
      </c>
      <c r="F1334">
        <v>2.501317024230957</v>
      </c>
      <c r="G1334">
        <v>0.40759629011154169</v>
      </c>
      <c r="H1334" s="12">
        <v>-999</v>
      </c>
    </row>
    <row r="1335" spans="1:8" x14ac:dyDescent="0.35">
      <c r="A1335" s="11">
        <v>69260</v>
      </c>
      <c r="B1335">
        <v>11740.7763671875</v>
      </c>
      <c r="C1335">
        <v>16.53564453125</v>
      </c>
      <c r="D1335">
        <v>24.7353515625</v>
      </c>
      <c r="E1335">
        <v>1.965408265021003</v>
      </c>
      <c r="F1335">
        <v>4.6299042701721191</v>
      </c>
      <c r="G1335">
        <v>5.7119898796081543</v>
      </c>
      <c r="H1335" s="12">
        <v>-999</v>
      </c>
    </row>
    <row r="1336" spans="1:8" x14ac:dyDescent="0.35">
      <c r="A1336" s="11">
        <v>69261</v>
      </c>
      <c r="B1336">
        <v>17902.576171875</v>
      </c>
      <c r="C1336">
        <v>16.06280517578125</v>
      </c>
      <c r="D1336">
        <v>25.962066650390621</v>
      </c>
      <c r="E1336">
        <v>1.6882051806525249</v>
      </c>
      <c r="F1336">
        <v>3.3582572937011719</v>
      </c>
      <c r="G1336">
        <v>6.8893618583679199</v>
      </c>
      <c r="H1336" s="12">
        <v>-999</v>
      </c>
    </row>
    <row r="1337" spans="1:8" x14ac:dyDescent="0.35">
      <c r="A1337" s="11">
        <v>69262</v>
      </c>
      <c r="B1337">
        <v>14500.169921875</v>
      </c>
      <c r="C1337">
        <v>14.54739379882812</v>
      </c>
      <c r="D1337">
        <v>20.65533447265625</v>
      </c>
      <c r="E1337">
        <v>1.610528577083649</v>
      </c>
      <c r="F1337">
        <v>3.2870597839355469</v>
      </c>
      <c r="G1337">
        <v>12.480782508850099</v>
      </c>
      <c r="H1337" s="12">
        <v>-999</v>
      </c>
    </row>
    <row r="1338" spans="1:8" x14ac:dyDescent="0.35">
      <c r="A1338" s="11">
        <v>69263</v>
      </c>
      <c r="B1338">
        <v>13220.3310546875</v>
      </c>
      <c r="C1338">
        <v>12.02548217773438</v>
      </c>
      <c r="D1338">
        <v>21.290557861328121</v>
      </c>
      <c r="E1338">
        <v>1.435478519266004</v>
      </c>
      <c r="F1338">
        <v>1.94898509979248</v>
      </c>
      <c r="G1338">
        <v>1.1579687595367429</v>
      </c>
      <c r="H1338" s="12">
        <v>-999</v>
      </c>
    </row>
    <row r="1339" spans="1:8" x14ac:dyDescent="0.35">
      <c r="A1339" s="11">
        <v>69264</v>
      </c>
      <c r="B1339">
        <v>14262.263671875</v>
      </c>
      <c r="C1339">
        <v>12.23248291015625</v>
      </c>
      <c r="D1339">
        <v>20.715728759765621</v>
      </c>
      <c r="E1339">
        <v>1.549215080598112</v>
      </c>
      <c r="F1339">
        <v>2.285889625549316</v>
      </c>
      <c r="G1339">
        <v>6.7112078666687012</v>
      </c>
      <c r="H1339" s="12">
        <v>-999</v>
      </c>
    </row>
    <row r="1340" spans="1:8" x14ac:dyDescent="0.35">
      <c r="A1340" s="11">
        <v>69265</v>
      </c>
      <c r="B1340">
        <v>7622.07177734375</v>
      </c>
      <c r="C1340">
        <v>13.21426391601562</v>
      </c>
      <c r="D1340">
        <v>20.122161865234379</v>
      </c>
      <c r="E1340">
        <v>1.509749013175022</v>
      </c>
      <c r="F1340">
        <v>4.2339138984680176</v>
      </c>
      <c r="G1340">
        <v>0.30302977561950678</v>
      </c>
      <c r="H1340" s="12">
        <v>-999</v>
      </c>
    </row>
    <row r="1341" spans="1:8" x14ac:dyDescent="0.35">
      <c r="A1341" s="11">
        <v>69266</v>
      </c>
      <c r="B1341">
        <v>22412.974609375</v>
      </c>
      <c r="C1341">
        <v>14.00521850585938</v>
      </c>
      <c r="D1341">
        <v>26.4150390625</v>
      </c>
      <c r="E1341">
        <v>1.614397248518844</v>
      </c>
      <c r="F1341">
        <v>3.409636497497559</v>
      </c>
      <c r="G1341">
        <v>5.6970748119056225E-7</v>
      </c>
      <c r="H1341" s="12">
        <v>-999</v>
      </c>
    </row>
    <row r="1342" spans="1:8" x14ac:dyDescent="0.35">
      <c r="A1342" s="11">
        <v>69267</v>
      </c>
      <c r="B1342">
        <v>18080.619140625</v>
      </c>
      <c r="C1342">
        <v>13.271240234375</v>
      </c>
      <c r="D1342">
        <v>24.946746826171879</v>
      </c>
      <c r="E1342">
        <v>1.749738793877412</v>
      </c>
      <c r="F1342">
        <v>2.769959449768066</v>
      </c>
      <c r="G1342">
        <v>3.9257488250732422</v>
      </c>
      <c r="H1342" s="12">
        <v>-999</v>
      </c>
    </row>
    <row r="1343" spans="1:8" x14ac:dyDescent="0.35">
      <c r="A1343" s="11">
        <v>69268</v>
      </c>
      <c r="B1343">
        <v>16766.720703125</v>
      </c>
      <c r="C1343">
        <v>11.80804443359375</v>
      </c>
      <c r="D1343">
        <v>23.32745361328125</v>
      </c>
      <c r="E1343">
        <v>1.4252184575086351</v>
      </c>
      <c r="F1343">
        <v>1.9779777526855471</v>
      </c>
      <c r="G1343">
        <v>0</v>
      </c>
      <c r="H1343" s="12">
        <v>-999</v>
      </c>
    </row>
    <row r="1344" spans="1:8" x14ac:dyDescent="0.35">
      <c r="A1344" s="11">
        <v>69269</v>
      </c>
      <c r="B1344">
        <v>19709.83203125</v>
      </c>
      <c r="C1344">
        <v>11.59442138671875</v>
      </c>
      <c r="D1344">
        <v>24.932159423828121</v>
      </c>
      <c r="E1344">
        <v>1.517351373984573</v>
      </c>
      <c r="F1344">
        <v>2.1056938171386719</v>
      </c>
      <c r="G1344">
        <v>5.6970748119056225E-7</v>
      </c>
      <c r="H1344" s="12">
        <v>-999</v>
      </c>
    </row>
    <row r="1345" spans="1:8" x14ac:dyDescent="0.35">
      <c r="A1345" s="11">
        <v>69270</v>
      </c>
      <c r="B1345">
        <v>10804.63671875</v>
      </c>
      <c r="C1345">
        <v>10.25656127929688</v>
      </c>
      <c r="D1345">
        <v>22.275665283203121</v>
      </c>
      <c r="E1345">
        <v>1.4247505067035831</v>
      </c>
      <c r="F1345">
        <v>2.0234861373901372</v>
      </c>
      <c r="G1345">
        <v>2.3684322834014888</v>
      </c>
      <c r="H1345" s="12">
        <v>-999</v>
      </c>
    </row>
    <row r="1346" spans="1:8" x14ac:dyDescent="0.35">
      <c r="A1346" s="11">
        <v>69271</v>
      </c>
      <c r="B1346">
        <v>22053.79296875</v>
      </c>
      <c r="C1346">
        <v>9.964111328125</v>
      </c>
      <c r="D1346">
        <v>24.693695068359379</v>
      </c>
      <c r="E1346">
        <v>1.388707096545911</v>
      </c>
      <c r="F1346">
        <v>1.1724176406860349</v>
      </c>
      <c r="G1346">
        <v>2.8191357851028438E-3</v>
      </c>
      <c r="H1346" s="12">
        <v>-999</v>
      </c>
    </row>
    <row r="1347" spans="1:8" x14ac:dyDescent="0.35">
      <c r="A1347" s="11">
        <v>69272</v>
      </c>
      <c r="B1347">
        <v>8347.1416015625</v>
      </c>
      <c r="C1347">
        <v>12.1280517578125</v>
      </c>
      <c r="D1347">
        <v>22.574554443359379</v>
      </c>
      <c r="E1347">
        <v>1.699040892297933</v>
      </c>
      <c r="F1347">
        <v>3.3971586227416992</v>
      </c>
      <c r="G1347">
        <v>2.974794864654541</v>
      </c>
      <c r="H1347" s="12">
        <v>-999</v>
      </c>
    </row>
    <row r="1348" spans="1:8" x14ac:dyDescent="0.35">
      <c r="A1348" s="11">
        <v>69273</v>
      </c>
      <c r="B1348">
        <v>8433.8408203125</v>
      </c>
      <c r="C1348">
        <v>13.70993041992188</v>
      </c>
      <c r="D1348">
        <v>20.595977783203121</v>
      </c>
      <c r="E1348">
        <v>1.4369509213178491</v>
      </c>
      <c r="F1348">
        <v>3.234211921691895</v>
      </c>
      <c r="G1348">
        <v>0.13574573397636411</v>
      </c>
      <c r="H1348" s="12">
        <v>-999</v>
      </c>
    </row>
    <row r="1349" spans="1:8" x14ac:dyDescent="0.35">
      <c r="A1349" s="11">
        <v>69274</v>
      </c>
      <c r="B1349">
        <v>6375.77783203125</v>
      </c>
      <c r="C1349">
        <v>14.28152465820312</v>
      </c>
      <c r="D1349">
        <v>19.65875244140625</v>
      </c>
      <c r="E1349">
        <v>1.698951660804731</v>
      </c>
      <c r="F1349">
        <v>3.990961074829102</v>
      </c>
      <c r="G1349">
        <v>2.6268782615661621</v>
      </c>
      <c r="H1349" s="12">
        <v>-999</v>
      </c>
    </row>
    <row r="1350" spans="1:8" x14ac:dyDescent="0.35">
      <c r="A1350" s="11">
        <v>69275</v>
      </c>
      <c r="B1350">
        <v>13260.583984375</v>
      </c>
      <c r="C1350">
        <v>15.77035522460938</v>
      </c>
      <c r="D1350">
        <v>25.48095703125</v>
      </c>
      <c r="E1350">
        <v>2.034301448750917</v>
      </c>
      <c r="F1350">
        <v>1.686215400695801</v>
      </c>
      <c r="G1350">
        <v>6.0006682761013508E-3</v>
      </c>
      <c r="H1350" s="12">
        <v>-999</v>
      </c>
    </row>
    <row r="1351" spans="1:8" x14ac:dyDescent="0.35">
      <c r="A1351" s="11">
        <v>69276</v>
      </c>
      <c r="B1351">
        <v>20124.232421875</v>
      </c>
      <c r="C1351">
        <v>14.99935913085938</v>
      </c>
      <c r="D1351">
        <v>29.808807373046879</v>
      </c>
      <c r="E1351">
        <v>2.133111450733467</v>
      </c>
      <c r="F1351">
        <v>1.970271110534668</v>
      </c>
      <c r="G1351">
        <v>5.6970748119056225E-7</v>
      </c>
      <c r="H1351" s="12">
        <v>-999</v>
      </c>
    </row>
    <row r="1352" spans="1:8" x14ac:dyDescent="0.35">
      <c r="A1352" s="11">
        <v>69277</v>
      </c>
      <c r="B1352">
        <v>20842.591796875</v>
      </c>
      <c r="C1352">
        <v>15.61178588867188</v>
      </c>
      <c r="D1352">
        <v>30.936614990234379</v>
      </c>
      <c r="E1352">
        <v>2.0075943952272519</v>
      </c>
      <c r="F1352">
        <v>2.266438484191895</v>
      </c>
      <c r="G1352">
        <v>1.9384108483791351E-2</v>
      </c>
      <c r="H1352" s="12">
        <v>-999</v>
      </c>
    </row>
    <row r="1353" spans="1:8" x14ac:dyDescent="0.35">
      <c r="A1353" s="11">
        <v>69278</v>
      </c>
      <c r="B1353">
        <v>18290.658203125</v>
      </c>
      <c r="C1353">
        <v>17.678863525390621</v>
      </c>
      <c r="D1353">
        <v>30.05145263671875</v>
      </c>
      <c r="E1353">
        <v>1.9899353912990441</v>
      </c>
      <c r="F1353">
        <v>2.8628101348876949</v>
      </c>
      <c r="G1353">
        <v>0.35546734929084778</v>
      </c>
      <c r="H1353" s="12">
        <v>-999</v>
      </c>
    </row>
    <row r="1354" spans="1:8" x14ac:dyDescent="0.35">
      <c r="A1354" s="11">
        <v>69279</v>
      </c>
      <c r="B1354">
        <v>19985.41015625</v>
      </c>
      <c r="C1354">
        <v>15.259521484375</v>
      </c>
      <c r="D1354">
        <v>24.86865234375</v>
      </c>
      <c r="E1354">
        <v>1.8286252246316961</v>
      </c>
      <c r="F1354">
        <v>2.496912956237793</v>
      </c>
      <c r="G1354">
        <v>5.6970748119056225E-7</v>
      </c>
      <c r="H1354" s="12">
        <v>-999</v>
      </c>
    </row>
    <row r="1355" spans="1:8" x14ac:dyDescent="0.35">
      <c r="A1355" s="11">
        <v>69280</v>
      </c>
      <c r="B1355">
        <v>7829.01318359375</v>
      </c>
      <c r="C1355">
        <v>13.95584106445312</v>
      </c>
      <c r="D1355">
        <v>21.557159423828121</v>
      </c>
      <c r="E1355">
        <v>1.6932799458526451</v>
      </c>
      <c r="F1355">
        <v>2.0132102966308589</v>
      </c>
      <c r="G1355">
        <v>3.2963590621948242</v>
      </c>
      <c r="H1355" s="12">
        <v>-999</v>
      </c>
    </row>
    <row r="1356" spans="1:8" x14ac:dyDescent="0.35">
      <c r="A1356" s="11">
        <v>69281</v>
      </c>
      <c r="B1356">
        <v>10190.0048828125</v>
      </c>
      <c r="C1356">
        <v>11.97991943359375</v>
      </c>
      <c r="D1356">
        <v>21.56756591796875</v>
      </c>
      <c r="E1356">
        <v>1.473657555044386</v>
      </c>
      <c r="F1356">
        <v>1.2909584045410161</v>
      </c>
      <c r="G1356">
        <v>1.325869679450989</v>
      </c>
      <c r="H1356" s="12">
        <v>-999</v>
      </c>
    </row>
    <row r="1357" spans="1:8" x14ac:dyDescent="0.35">
      <c r="A1357" s="11">
        <v>69282</v>
      </c>
      <c r="B1357">
        <v>10023.8330078125</v>
      </c>
      <c r="C1357">
        <v>10.72750854492188</v>
      </c>
      <c r="D1357">
        <v>19.076629638671879</v>
      </c>
      <c r="E1357">
        <v>1.5046184743048969</v>
      </c>
      <c r="F1357">
        <v>3.410370826721191</v>
      </c>
      <c r="G1357">
        <v>5.8437581062316886</v>
      </c>
      <c r="H1357" s="12">
        <v>-999</v>
      </c>
    </row>
    <row r="1358" spans="1:8" x14ac:dyDescent="0.35">
      <c r="A1358" s="11">
        <v>69283</v>
      </c>
      <c r="B1358">
        <v>11935.8486328125</v>
      </c>
      <c r="C1358">
        <v>10.30877685546875</v>
      </c>
      <c r="D1358">
        <v>18.75592041015625</v>
      </c>
      <c r="E1358">
        <v>1.281723980050661</v>
      </c>
      <c r="F1358">
        <v>2.741333961486816</v>
      </c>
      <c r="G1358">
        <v>1.3981689214706421</v>
      </c>
      <c r="H1358" s="12">
        <v>-999</v>
      </c>
    </row>
    <row r="1359" spans="1:8" x14ac:dyDescent="0.35">
      <c r="A1359" s="11">
        <v>69284</v>
      </c>
      <c r="B1359">
        <v>2854.67529296875</v>
      </c>
      <c r="C1359">
        <v>11.17568969726562</v>
      </c>
      <c r="D1359">
        <v>16.577392578125</v>
      </c>
      <c r="E1359">
        <v>1.3888420237907151</v>
      </c>
      <c r="F1359">
        <v>7.5504732131958008</v>
      </c>
      <c r="G1359">
        <v>7.6834449768066406</v>
      </c>
      <c r="H1359" s="12">
        <v>-999</v>
      </c>
    </row>
    <row r="1360" spans="1:8" x14ac:dyDescent="0.35">
      <c r="A1360" s="11">
        <v>69285</v>
      </c>
      <c r="B1360">
        <v>4116.45068359375</v>
      </c>
      <c r="C1360">
        <v>11.275390625</v>
      </c>
      <c r="D1360">
        <v>17.57086181640625</v>
      </c>
      <c r="E1360">
        <v>1.553051046003344</v>
      </c>
      <c r="F1360">
        <v>3.5494627952575679</v>
      </c>
      <c r="G1360">
        <v>2.546120405197144</v>
      </c>
      <c r="H1360" s="12">
        <v>-999</v>
      </c>
    </row>
    <row r="1361" spans="1:8" x14ac:dyDescent="0.35">
      <c r="A1361" s="11">
        <v>69286</v>
      </c>
      <c r="B1361">
        <v>9511.380859375</v>
      </c>
      <c r="C1361">
        <v>11.14816284179688</v>
      </c>
      <c r="D1361">
        <v>19.459869384765621</v>
      </c>
      <c r="E1361">
        <v>1.440038011891267</v>
      </c>
      <c r="F1361">
        <v>6.0545897483825684</v>
      </c>
      <c r="G1361">
        <v>5.6440272331237793</v>
      </c>
      <c r="H1361" s="12">
        <v>-999</v>
      </c>
    </row>
    <row r="1362" spans="1:8" x14ac:dyDescent="0.35">
      <c r="A1362" s="11">
        <v>69287</v>
      </c>
      <c r="B1362">
        <v>4626.837890625</v>
      </c>
      <c r="C1362">
        <v>12.04354858398438</v>
      </c>
      <c r="D1362">
        <v>18.561187744140621</v>
      </c>
      <c r="E1362">
        <v>1.4971484993283299</v>
      </c>
      <c r="F1362">
        <v>5.0963587760925293</v>
      </c>
      <c r="G1362">
        <v>12.40652370452881</v>
      </c>
      <c r="H1362" s="12">
        <v>-999</v>
      </c>
    </row>
    <row r="1363" spans="1:8" x14ac:dyDescent="0.35">
      <c r="A1363" s="11">
        <v>69288</v>
      </c>
      <c r="B1363">
        <v>9079.9521484375</v>
      </c>
      <c r="C1363">
        <v>10.05810546875</v>
      </c>
      <c r="D1363">
        <v>18.51953125</v>
      </c>
      <c r="E1363">
        <v>1.399236363567304</v>
      </c>
      <c r="F1363">
        <v>5.790351390838623</v>
      </c>
      <c r="G1363">
        <v>0.73882210254669189</v>
      </c>
      <c r="H1363" s="12">
        <v>-999</v>
      </c>
    </row>
    <row r="1364" spans="1:8" x14ac:dyDescent="0.35">
      <c r="A1364" s="11">
        <v>69289</v>
      </c>
      <c r="B1364">
        <v>16442.1171875</v>
      </c>
      <c r="C1364">
        <v>8.742095947265625</v>
      </c>
      <c r="D1364">
        <v>21.53424072265625</v>
      </c>
      <c r="E1364">
        <v>1.3465989074669451</v>
      </c>
      <c r="F1364">
        <v>2.430486679077148</v>
      </c>
      <c r="G1364">
        <v>1.9772073719650511E-3</v>
      </c>
      <c r="H1364" s="12">
        <v>-999</v>
      </c>
    </row>
    <row r="1365" spans="1:8" x14ac:dyDescent="0.35">
      <c r="A1365" s="11">
        <v>69290</v>
      </c>
      <c r="B1365">
        <v>16244.98046875</v>
      </c>
      <c r="C1365">
        <v>9.661224365234375</v>
      </c>
      <c r="D1365">
        <v>28.78515625</v>
      </c>
      <c r="E1365">
        <v>1.7556950160909801</v>
      </c>
      <c r="F1365">
        <v>3.9260025024414058</v>
      </c>
      <c r="G1365">
        <v>10.76781558990479</v>
      </c>
      <c r="H1365" s="12">
        <v>-999</v>
      </c>
    </row>
    <row r="1366" spans="1:8" x14ac:dyDescent="0.35">
      <c r="A1366" s="11">
        <v>69291</v>
      </c>
      <c r="B1366">
        <v>9893.7841796875</v>
      </c>
      <c r="C1366">
        <v>11.86691284179688</v>
      </c>
      <c r="D1366">
        <v>20.2794189453125</v>
      </c>
      <c r="E1366">
        <v>1.4764822013897381</v>
      </c>
      <c r="F1366">
        <v>6.4021368026733398</v>
      </c>
      <c r="G1366">
        <v>0.3059905469417572</v>
      </c>
      <c r="H1366" s="12">
        <v>-999</v>
      </c>
    </row>
    <row r="1367" spans="1:8" x14ac:dyDescent="0.35">
      <c r="A1367" s="11">
        <v>69292</v>
      </c>
      <c r="B1367">
        <v>6641.03515625</v>
      </c>
      <c r="C1367">
        <v>8.32623291015625</v>
      </c>
      <c r="D1367">
        <v>19.651458740234379</v>
      </c>
      <c r="E1367">
        <v>1.466086284550294</v>
      </c>
      <c r="F1367">
        <v>2.9163913726806641</v>
      </c>
      <c r="G1367">
        <v>0.67809599637985229</v>
      </c>
      <c r="H1367" s="12">
        <v>-999</v>
      </c>
    </row>
    <row r="1368" spans="1:8" x14ac:dyDescent="0.35">
      <c r="A1368" s="11">
        <v>69293</v>
      </c>
      <c r="B1368">
        <v>16642.349609375</v>
      </c>
      <c r="C1368">
        <v>6.74053955078125</v>
      </c>
      <c r="D1368">
        <v>21.14892578125</v>
      </c>
      <c r="E1368">
        <v>1.3220733616361851</v>
      </c>
      <c r="F1368">
        <v>0.86487388610839844</v>
      </c>
      <c r="G1368">
        <v>5.6970748119056225E-7</v>
      </c>
      <c r="H1368" s="12">
        <v>-999</v>
      </c>
    </row>
    <row r="1369" spans="1:8" x14ac:dyDescent="0.35">
      <c r="A1369" s="11">
        <v>69294</v>
      </c>
      <c r="B1369">
        <v>10956.359375</v>
      </c>
      <c r="C1369">
        <v>7.50299072265625</v>
      </c>
      <c r="D1369">
        <v>21.795623779296879</v>
      </c>
      <c r="E1369">
        <v>1.5147033851456879</v>
      </c>
      <c r="F1369">
        <v>2.2785491943359379</v>
      </c>
      <c r="G1369">
        <v>4.0138754993677139E-2</v>
      </c>
      <c r="H1369" s="12">
        <v>-999</v>
      </c>
    </row>
    <row r="1370" spans="1:8" x14ac:dyDescent="0.35">
      <c r="A1370" s="11">
        <v>69295</v>
      </c>
      <c r="B1370">
        <v>16404.9609375</v>
      </c>
      <c r="C1370">
        <v>5.246978759765625</v>
      </c>
      <c r="D1370">
        <v>19.276580810546879</v>
      </c>
      <c r="E1370">
        <v>1.212265494743636</v>
      </c>
      <c r="F1370">
        <v>2.2187290191650391</v>
      </c>
      <c r="G1370">
        <v>5.6970748119056225E-7</v>
      </c>
      <c r="H1370" s="12">
        <v>-999</v>
      </c>
    </row>
    <row r="1371" spans="1:8" x14ac:dyDescent="0.35">
      <c r="A1371" s="11">
        <v>69296</v>
      </c>
      <c r="B1371">
        <v>16189.76171875</v>
      </c>
      <c r="C1371">
        <v>6.758575439453125</v>
      </c>
      <c r="D1371">
        <v>22.41314697265625</v>
      </c>
      <c r="E1371">
        <v>1.3098151385785399</v>
      </c>
      <c r="F1371">
        <v>2.5259056091308589</v>
      </c>
      <c r="G1371">
        <v>5.6970748119056225E-7</v>
      </c>
      <c r="H1371" s="12">
        <v>-999</v>
      </c>
    </row>
    <row r="1372" spans="1:8" x14ac:dyDescent="0.35">
      <c r="A1372" s="11">
        <v>69297</v>
      </c>
      <c r="B1372">
        <v>15392.9599609375</v>
      </c>
      <c r="C1372">
        <v>11.720703125</v>
      </c>
      <c r="D1372">
        <v>26.74932861328125</v>
      </c>
      <c r="E1372">
        <v>1.707182798048404</v>
      </c>
      <c r="F1372">
        <v>2.48957347869873</v>
      </c>
      <c r="G1372">
        <v>5.6970748119056225E-7</v>
      </c>
      <c r="H1372" s="12">
        <v>-999</v>
      </c>
    </row>
    <row r="1373" spans="1:8" x14ac:dyDescent="0.35">
      <c r="A1373" s="11">
        <v>69298</v>
      </c>
      <c r="B1373">
        <v>14399.021484375</v>
      </c>
      <c r="C1373">
        <v>12.60470581054688</v>
      </c>
      <c r="D1373">
        <v>20.547027587890621</v>
      </c>
      <c r="E1373">
        <v>1.6151021198408051</v>
      </c>
      <c r="F1373">
        <v>2.7996864318847661</v>
      </c>
      <c r="G1373">
        <v>1.9772073719650511E-3</v>
      </c>
      <c r="H1373" s="12">
        <v>-999</v>
      </c>
    </row>
    <row r="1374" spans="1:8" x14ac:dyDescent="0.35">
      <c r="A1374" s="11">
        <v>69299</v>
      </c>
      <c r="B1374">
        <v>11029.640625</v>
      </c>
      <c r="C1374">
        <v>8.05181884765625</v>
      </c>
      <c r="D1374">
        <v>19.155792236328121</v>
      </c>
      <c r="E1374">
        <v>1.339554138629359</v>
      </c>
      <c r="F1374">
        <v>1.7218141555786131</v>
      </c>
      <c r="G1374">
        <v>1.9384108483791351E-2</v>
      </c>
      <c r="H1374" s="12">
        <v>-999</v>
      </c>
    </row>
    <row r="1375" spans="1:8" x14ac:dyDescent="0.35">
      <c r="A1375" s="11">
        <v>69300</v>
      </c>
      <c r="B1375">
        <v>14869.154296875</v>
      </c>
      <c r="C1375">
        <v>8.615814208984375</v>
      </c>
      <c r="D1375">
        <v>23.409698486328121</v>
      </c>
      <c r="E1375">
        <v>1.419796876374217</v>
      </c>
      <c r="F1375">
        <v>2.9718084335327148</v>
      </c>
      <c r="G1375">
        <v>0</v>
      </c>
      <c r="H1375" s="12">
        <v>-999</v>
      </c>
    </row>
    <row r="1376" spans="1:8" x14ac:dyDescent="0.35">
      <c r="A1376" s="11">
        <v>69301</v>
      </c>
      <c r="B1376">
        <v>14777.8125</v>
      </c>
      <c r="C1376">
        <v>9.3564453125</v>
      </c>
      <c r="D1376">
        <v>24.78326416015625</v>
      </c>
      <c r="E1376">
        <v>1.563900733733258</v>
      </c>
      <c r="F1376">
        <v>1.7985162734985349</v>
      </c>
      <c r="G1376">
        <v>5.6970748119056225E-7</v>
      </c>
      <c r="H1376" s="12">
        <v>-999</v>
      </c>
    </row>
    <row r="1377" spans="1:8" x14ac:dyDescent="0.35">
      <c r="A1377" s="11">
        <v>69302</v>
      </c>
      <c r="B1377">
        <v>14640.0224609375</v>
      </c>
      <c r="C1377">
        <v>10.84524536132812</v>
      </c>
      <c r="D1377">
        <v>22.36627197265625</v>
      </c>
      <c r="E1377">
        <v>1.4824127831258931</v>
      </c>
      <c r="F1377">
        <v>3.6041455268859859</v>
      </c>
      <c r="G1377">
        <v>5.6970748119056225E-7</v>
      </c>
      <c r="H1377" s="12">
        <v>-999</v>
      </c>
    </row>
    <row r="1378" spans="1:8" x14ac:dyDescent="0.35">
      <c r="A1378" s="11">
        <v>69303</v>
      </c>
      <c r="B1378">
        <v>14484.6865234375</v>
      </c>
      <c r="C1378">
        <v>8.5465087890625</v>
      </c>
      <c r="D1378">
        <v>23.27850341796875</v>
      </c>
      <c r="E1378">
        <v>1.317140383985751</v>
      </c>
      <c r="F1378">
        <v>2.5827903747558589</v>
      </c>
      <c r="G1378">
        <v>5.6970748119056225E-7</v>
      </c>
      <c r="H1378" s="12">
        <v>-999</v>
      </c>
    </row>
    <row r="1379" spans="1:8" x14ac:dyDescent="0.35">
      <c r="A1379" s="11">
        <v>69304</v>
      </c>
      <c r="B1379">
        <v>14507.91015625</v>
      </c>
      <c r="C1379">
        <v>7.967315673828125</v>
      </c>
      <c r="D1379">
        <v>23.6502685546875</v>
      </c>
      <c r="E1379">
        <v>1.3057562524323101</v>
      </c>
      <c r="F1379">
        <v>2.328094482421875</v>
      </c>
      <c r="G1379">
        <v>5.6970748119056225E-7</v>
      </c>
      <c r="H1379" s="12">
        <v>-999</v>
      </c>
    </row>
    <row r="1380" spans="1:8" x14ac:dyDescent="0.35">
      <c r="A1380" s="11">
        <v>69305</v>
      </c>
      <c r="B1380">
        <v>14145.6337890625</v>
      </c>
      <c r="C1380">
        <v>6.86968994140625</v>
      </c>
      <c r="D1380">
        <v>24.1959228515625</v>
      </c>
      <c r="E1380">
        <v>1.3700151808699561</v>
      </c>
      <c r="F1380">
        <v>1.616852760314941</v>
      </c>
      <c r="G1380">
        <v>5.6970748119056225E-7</v>
      </c>
      <c r="H1380" s="12">
        <v>-999</v>
      </c>
    </row>
    <row r="1381" spans="1:8" x14ac:dyDescent="0.35">
      <c r="A1381" s="11">
        <v>69306</v>
      </c>
      <c r="B1381">
        <v>13285.87109375</v>
      </c>
      <c r="C1381">
        <v>11.9609375</v>
      </c>
      <c r="D1381">
        <v>24.131378173828121</v>
      </c>
      <c r="E1381">
        <v>1.646779108480799</v>
      </c>
      <c r="F1381">
        <v>2.6209583282470699</v>
      </c>
      <c r="G1381">
        <v>1.5186207368969921E-2</v>
      </c>
      <c r="H1381" s="12">
        <v>-999</v>
      </c>
    </row>
    <row r="1382" spans="1:8" x14ac:dyDescent="0.35">
      <c r="A1382" s="11">
        <v>69307</v>
      </c>
      <c r="B1382">
        <v>4128.83642578125</v>
      </c>
      <c r="C1382">
        <v>11.3826904296875</v>
      </c>
      <c r="D1382">
        <v>18.1019287109375</v>
      </c>
      <c r="E1382">
        <v>1.4868799123662211</v>
      </c>
      <c r="F1382">
        <v>5.2442588806152344</v>
      </c>
      <c r="G1382">
        <v>1.0196059942245479</v>
      </c>
      <c r="H1382" s="12">
        <v>-999</v>
      </c>
    </row>
    <row r="1383" spans="1:8" x14ac:dyDescent="0.35">
      <c r="A1383" s="11">
        <v>69308</v>
      </c>
      <c r="B1383">
        <v>4351.259765625</v>
      </c>
      <c r="C1383">
        <v>9.7628173828125</v>
      </c>
      <c r="D1383">
        <v>14.61862182617188</v>
      </c>
      <c r="E1383">
        <v>1.1277680569188751</v>
      </c>
      <c r="F1383">
        <v>4.2812566757202148</v>
      </c>
      <c r="G1383">
        <v>0.15327188372612</v>
      </c>
      <c r="H1383" s="12">
        <v>-999</v>
      </c>
    </row>
    <row r="1384" spans="1:8" x14ac:dyDescent="0.35">
      <c r="A1384" s="11">
        <v>69309</v>
      </c>
      <c r="B1384">
        <v>5738.439453125</v>
      </c>
      <c r="C1384">
        <v>8.99847412109375</v>
      </c>
      <c r="D1384">
        <v>16.5555419921875</v>
      </c>
      <c r="E1384">
        <v>1.197420679457047</v>
      </c>
      <c r="F1384">
        <v>2.5123271942138672</v>
      </c>
      <c r="G1384">
        <v>3.0541779473423961E-2</v>
      </c>
      <c r="H1384" s="12">
        <v>-999</v>
      </c>
    </row>
    <row r="1385" spans="1:8" x14ac:dyDescent="0.35">
      <c r="A1385" s="11">
        <v>69310</v>
      </c>
      <c r="B1385">
        <v>12845.669921875</v>
      </c>
      <c r="C1385">
        <v>6.594329833984375</v>
      </c>
      <c r="D1385">
        <v>19.290130615234379</v>
      </c>
      <c r="E1385">
        <v>1.25540855514056</v>
      </c>
      <c r="F1385">
        <v>2.8892335891723628</v>
      </c>
      <c r="G1385">
        <v>5.6970748119056225E-7</v>
      </c>
      <c r="H1385" s="12">
        <v>-999</v>
      </c>
    </row>
    <row r="1386" spans="1:8" x14ac:dyDescent="0.35">
      <c r="A1386" s="11">
        <v>69311</v>
      </c>
      <c r="B1386">
        <v>11567.89453125</v>
      </c>
      <c r="C1386">
        <v>6.3958740234375</v>
      </c>
      <c r="D1386">
        <v>19.125579833984379</v>
      </c>
      <c r="E1386">
        <v>1.232102466353965</v>
      </c>
      <c r="F1386">
        <v>1.103789329528809</v>
      </c>
      <c r="G1386">
        <v>6.3462421530857682E-4</v>
      </c>
      <c r="H1386" s="12">
        <v>-999</v>
      </c>
    </row>
    <row r="1387" spans="1:8" x14ac:dyDescent="0.35">
      <c r="A1387" s="11">
        <v>69312</v>
      </c>
      <c r="B1387">
        <v>11657.6904296875</v>
      </c>
      <c r="C1387">
        <v>8.262603759765625</v>
      </c>
      <c r="D1387">
        <v>19.127655029296879</v>
      </c>
      <c r="E1387">
        <v>1.243064706695262</v>
      </c>
      <c r="F1387">
        <v>1.365092277526855</v>
      </c>
      <c r="G1387">
        <v>5.6970748119056225E-7</v>
      </c>
      <c r="H1387" s="12">
        <v>-999</v>
      </c>
    </row>
    <row r="1388" spans="1:8" x14ac:dyDescent="0.35">
      <c r="A1388" s="11">
        <v>69313</v>
      </c>
      <c r="B1388">
        <v>12045.7705078125</v>
      </c>
      <c r="C1388">
        <v>6.05120849609375</v>
      </c>
      <c r="D1388">
        <v>18.634063720703121</v>
      </c>
      <c r="E1388">
        <v>0.96794645047051364</v>
      </c>
      <c r="F1388">
        <v>2.965936660766602</v>
      </c>
      <c r="G1388">
        <v>5.6970748119056225E-7</v>
      </c>
      <c r="H1388" s="12">
        <v>-999</v>
      </c>
    </row>
    <row r="1389" spans="1:8" x14ac:dyDescent="0.35">
      <c r="A1389" s="11">
        <v>69314</v>
      </c>
      <c r="B1389">
        <v>11519.9013671875</v>
      </c>
      <c r="C1389">
        <v>6.2078857421875</v>
      </c>
      <c r="D1389">
        <v>19.712921142578121</v>
      </c>
      <c r="E1389">
        <v>1.1100847227907069</v>
      </c>
      <c r="F1389">
        <v>1.073328971862793</v>
      </c>
      <c r="G1389">
        <v>5.6970748119056225E-7</v>
      </c>
      <c r="H1389" s="12">
        <v>-999</v>
      </c>
    </row>
    <row r="1390" spans="1:8" x14ac:dyDescent="0.35">
      <c r="A1390" s="11">
        <v>69315</v>
      </c>
      <c r="B1390">
        <v>11518.353515625</v>
      </c>
      <c r="C1390">
        <v>9.0858154296875</v>
      </c>
      <c r="D1390">
        <v>21.93829345703125</v>
      </c>
      <c r="E1390">
        <v>1.261812302913937</v>
      </c>
      <c r="F1390">
        <v>2.5343465805053711</v>
      </c>
      <c r="G1390">
        <v>5.6970748119056225E-7</v>
      </c>
      <c r="H1390" s="12">
        <v>-999</v>
      </c>
    </row>
    <row r="1391" spans="1:8" x14ac:dyDescent="0.35">
      <c r="A1391" s="11">
        <v>69316</v>
      </c>
      <c r="B1391">
        <v>4314.61962890625</v>
      </c>
      <c r="C1391">
        <v>11.62100219726562</v>
      </c>
      <c r="D1391">
        <v>19.4359130859375</v>
      </c>
      <c r="E1391">
        <v>1.4049572072301391</v>
      </c>
      <c r="F1391">
        <v>4.5814609527587891</v>
      </c>
      <c r="G1391">
        <v>4.889674186706543</v>
      </c>
      <c r="H1391" s="12">
        <v>-999</v>
      </c>
    </row>
    <row r="1392" spans="1:8" x14ac:dyDescent="0.35">
      <c r="A1392" s="11">
        <v>69317</v>
      </c>
      <c r="B1392">
        <v>2621.4140625</v>
      </c>
      <c r="C1392">
        <v>11.53744506835938</v>
      </c>
      <c r="D1392">
        <v>16.807525634765621</v>
      </c>
      <c r="E1392">
        <v>1.463365332353928</v>
      </c>
      <c r="F1392">
        <v>5.8597140312194824</v>
      </c>
      <c r="G1392">
        <v>7.7035369873046884</v>
      </c>
      <c r="H1392" s="12">
        <v>-999</v>
      </c>
    </row>
    <row r="1393" spans="1:8" x14ac:dyDescent="0.35">
      <c r="A1393" s="11">
        <v>69318</v>
      </c>
      <c r="B1393">
        <v>8502.9931640625</v>
      </c>
      <c r="C1393">
        <v>12.45468139648438</v>
      </c>
      <c r="D1393">
        <v>18.804840087890621</v>
      </c>
      <c r="E1393">
        <v>1.298487135381768</v>
      </c>
      <c r="F1393">
        <v>5.5173053741455078</v>
      </c>
      <c r="G1393">
        <v>0</v>
      </c>
      <c r="H1393" s="12">
        <v>-999</v>
      </c>
    </row>
    <row r="1394" spans="1:8" x14ac:dyDescent="0.35">
      <c r="A1394" s="11">
        <v>69319</v>
      </c>
      <c r="B1394">
        <v>5334.8779296875</v>
      </c>
      <c r="C1394">
        <v>10.11795043945312</v>
      </c>
      <c r="D1394">
        <v>17.629150390625</v>
      </c>
      <c r="E1394">
        <v>1.3019226323198261</v>
      </c>
      <c r="F1394">
        <v>3.8041591644287109</v>
      </c>
      <c r="G1394">
        <v>0.62350356578826904</v>
      </c>
      <c r="H1394" s="12">
        <v>-999</v>
      </c>
    </row>
    <row r="1395" spans="1:8" x14ac:dyDescent="0.35">
      <c r="A1395" s="11">
        <v>69320</v>
      </c>
      <c r="B1395">
        <v>7502.34521484375</v>
      </c>
      <c r="C1395">
        <v>8.819976806640625</v>
      </c>
      <c r="D1395">
        <v>17.751007080078121</v>
      </c>
      <c r="E1395">
        <v>1.295545009557858</v>
      </c>
      <c r="F1395">
        <v>2.0759668350219731</v>
      </c>
      <c r="G1395">
        <v>5.6970748119056225E-7</v>
      </c>
      <c r="H1395" s="12">
        <v>-999</v>
      </c>
    </row>
    <row r="1396" spans="1:8" x14ac:dyDescent="0.35">
      <c r="A1396" s="11">
        <v>69321</v>
      </c>
      <c r="B1396">
        <v>9403.0078125</v>
      </c>
      <c r="C1396">
        <v>8.24835205078125</v>
      </c>
      <c r="D1396">
        <v>19.40570068359375</v>
      </c>
      <c r="E1396">
        <v>1.245237035553695</v>
      </c>
      <c r="F1396">
        <v>3.2503595352172852</v>
      </c>
      <c r="G1396">
        <v>2.9094622004777189E-3</v>
      </c>
      <c r="H1396" s="12">
        <v>-999</v>
      </c>
    </row>
    <row r="1397" spans="1:8" x14ac:dyDescent="0.35">
      <c r="A1397" s="11">
        <v>69322</v>
      </c>
      <c r="B1397">
        <v>2637.412353515625</v>
      </c>
      <c r="C1397">
        <v>12.63223266601562</v>
      </c>
      <c r="D1397">
        <v>17.534393310546879</v>
      </c>
      <c r="E1397">
        <v>1.5799156545290469</v>
      </c>
      <c r="F1397">
        <v>1.730255126953125</v>
      </c>
      <c r="G1397">
        <v>2.0441997051239009</v>
      </c>
      <c r="H1397" s="12">
        <v>-999</v>
      </c>
    </row>
    <row r="1398" spans="1:8" x14ac:dyDescent="0.35">
      <c r="A1398" s="11">
        <v>69323</v>
      </c>
      <c r="B1398">
        <v>7417.19482421875</v>
      </c>
      <c r="C1398">
        <v>9.4456787109375</v>
      </c>
      <c r="D1398">
        <v>17.585418701171879</v>
      </c>
      <c r="E1398">
        <v>1.4622252751787119</v>
      </c>
      <c r="F1398">
        <v>1.444730758666992</v>
      </c>
      <c r="G1398">
        <v>2.6661653071641919E-2</v>
      </c>
      <c r="H1398" s="12">
        <v>-999</v>
      </c>
    </row>
    <row r="1399" spans="1:8" x14ac:dyDescent="0.35">
      <c r="A1399" s="11">
        <v>69324</v>
      </c>
      <c r="B1399">
        <v>6642.0673828125</v>
      </c>
      <c r="C1399">
        <v>8.336669921875</v>
      </c>
      <c r="D1399">
        <v>17.938446044921879</v>
      </c>
      <c r="E1399">
        <v>1.303903832070036</v>
      </c>
      <c r="F1399">
        <v>2.7328929901123051</v>
      </c>
      <c r="G1399">
        <v>1.9120141267776489</v>
      </c>
      <c r="H1399" s="12">
        <v>-999</v>
      </c>
    </row>
    <row r="1400" spans="1:8" x14ac:dyDescent="0.35">
      <c r="A1400" s="11">
        <v>69325</v>
      </c>
      <c r="B1400">
        <v>4386.35302734375</v>
      </c>
      <c r="C1400">
        <v>6.928558349609375</v>
      </c>
      <c r="D1400">
        <v>14.54885864257812</v>
      </c>
      <c r="E1400">
        <v>1.2426488777742439</v>
      </c>
      <c r="F1400">
        <v>1.656855583190918</v>
      </c>
      <c r="G1400">
        <v>0.15327188372612</v>
      </c>
      <c r="H1400" s="12">
        <v>-999</v>
      </c>
    </row>
    <row r="1401" spans="1:8" x14ac:dyDescent="0.35">
      <c r="A1401" s="11">
        <v>69326</v>
      </c>
      <c r="B1401">
        <v>4569.55517578125</v>
      </c>
      <c r="C1401">
        <v>6.48797607421875</v>
      </c>
      <c r="D1401">
        <v>15.97653198242188</v>
      </c>
      <c r="E1401">
        <v>1.18344351730631</v>
      </c>
      <c r="F1401">
        <v>3.6955280303955078</v>
      </c>
      <c r="G1401">
        <v>3.5073256492614751</v>
      </c>
      <c r="H1401" s="12">
        <v>-999</v>
      </c>
    </row>
    <row r="1402" spans="1:8" x14ac:dyDescent="0.35">
      <c r="A1402" s="11">
        <v>69327</v>
      </c>
      <c r="B1402">
        <v>2626.05859375</v>
      </c>
      <c r="C1402">
        <v>10.63446044921875</v>
      </c>
      <c r="D1402">
        <v>13.19509887695312</v>
      </c>
      <c r="E1402">
        <v>1.270985539825864</v>
      </c>
      <c r="F1402">
        <v>1.7607154846191411</v>
      </c>
      <c r="G1402">
        <v>2.7268130779266362</v>
      </c>
      <c r="H1402" s="12">
        <v>-999</v>
      </c>
    </row>
    <row r="1403" spans="1:8" x14ac:dyDescent="0.35">
      <c r="A1403" s="11">
        <v>69328</v>
      </c>
      <c r="B1403">
        <v>7607.1064453125</v>
      </c>
      <c r="C1403">
        <v>6.478485107421875</v>
      </c>
      <c r="D1403">
        <v>16.296234130859379</v>
      </c>
      <c r="E1403">
        <v>1.1664517795071629</v>
      </c>
      <c r="F1403">
        <v>2.4345235824584961</v>
      </c>
      <c r="G1403">
        <v>2.5877282619476318</v>
      </c>
      <c r="H1403" s="12">
        <v>-999</v>
      </c>
    </row>
    <row r="1404" spans="1:8" x14ac:dyDescent="0.35">
      <c r="A1404" s="11">
        <v>69329</v>
      </c>
      <c r="B1404">
        <v>3489.950439453125</v>
      </c>
      <c r="C1404">
        <v>6.7509765625</v>
      </c>
      <c r="D1404">
        <v>10.90203857421875</v>
      </c>
      <c r="E1404">
        <v>1.08430225370972</v>
      </c>
      <c r="F1404">
        <v>1.158839225769043</v>
      </c>
      <c r="G1404">
        <v>0.11522869020700451</v>
      </c>
      <c r="H1404" s="12">
        <v>-999</v>
      </c>
    </row>
    <row r="1405" spans="1:8" x14ac:dyDescent="0.35">
      <c r="A1405" s="11">
        <v>69330</v>
      </c>
      <c r="B1405">
        <v>8659.8759765625</v>
      </c>
      <c r="C1405">
        <v>1.995849609375</v>
      </c>
      <c r="D1405">
        <v>13.42001342773438</v>
      </c>
      <c r="E1405">
        <v>0.888385882788024</v>
      </c>
      <c r="F1405">
        <v>1.9930248260498049</v>
      </c>
      <c r="G1405">
        <v>1.9065201282501221E-2</v>
      </c>
      <c r="H1405" s="12">
        <v>-999</v>
      </c>
    </row>
    <row r="1406" spans="1:8" x14ac:dyDescent="0.35">
      <c r="A1406" s="11">
        <v>69331</v>
      </c>
      <c r="B1406">
        <v>5126.3876953125</v>
      </c>
      <c r="C1406">
        <v>3.4058837890625</v>
      </c>
      <c r="D1406">
        <v>13.53665161132812</v>
      </c>
      <c r="E1406">
        <v>0.94549461932382439</v>
      </c>
      <c r="F1406">
        <v>1.0777320861816411</v>
      </c>
      <c r="G1406">
        <v>2.6661653071641919E-2</v>
      </c>
      <c r="H1406" s="12">
        <v>-999</v>
      </c>
    </row>
    <row r="1407" spans="1:8" x14ac:dyDescent="0.35">
      <c r="A1407" s="11">
        <v>69332</v>
      </c>
      <c r="B1407">
        <v>2710.177734375</v>
      </c>
      <c r="C1407">
        <v>7.019683837890625</v>
      </c>
      <c r="D1407">
        <v>12.174560546875</v>
      </c>
      <c r="E1407">
        <v>1.0893371491073289</v>
      </c>
      <c r="F1407">
        <v>2.6638975143432622</v>
      </c>
      <c r="G1407">
        <v>1.738466739654541</v>
      </c>
      <c r="H1407" s="12">
        <v>-999</v>
      </c>
    </row>
    <row r="1408" spans="1:8" x14ac:dyDescent="0.35">
      <c r="A1408" s="11">
        <v>69333</v>
      </c>
      <c r="B1408">
        <v>3006.398681640625</v>
      </c>
      <c r="C1408">
        <v>6.679779052734375</v>
      </c>
      <c r="D1408">
        <v>10.97702026367188</v>
      </c>
      <c r="E1408">
        <v>1.070445694962866</v>
      </c>
      <c r="F1408">
        <v>2.527007102966309</v>
      </c>
      <c r="G1408">
        <v>0.55675595998764038</v>
      </c>
      <c r="H1408" s="12">
        <v>-999</v>
      </c>
    </row>
    <row r="1409" spans="1:8" x14ac:dyDescent="0.35">
      <c r="A1409" s="11">
        <v>69334</v>
      </c>
      <c r="B1409">
        <v>2502.203857421875</v>
      </c>
      <c r="C1409">
        <v>6.534515380859375</v>
      </c>
      <c r="D1409">
        <v>16.072357177734379</v>
      </c>
      <c r="E1409">
        <v>1.189415518034411</v>
      </c>
      <c r="F1409">
        <v>6.1848740577697754</v>
      </c>
      <c r="G1409">
        <v>13.36289596557617</v>
      </c>
      <c r="H1409" s="12">
        <v>-999</v>
      </c>
    </row>
    <row r="1410" spans="1:8" x14ac:dyDescent="0.35">
      <c r="A1410" s="11">
        <v>69335</v>
      </c>
      <c r="B1410">
        <v>2515.10546875</v>
      </c>
      <c r="C1410">
        <v>12.58950805664062</v>
      </c>
      <c r="D1410">
        <v>17.687469482421879</v>
      </c>
      <c r="E1410">
        <v>1.617060951294806</v>
      </c>
      <c r="F1410">
        <v>7.7119522094726563</v>
      </c>
      <c r="G1410">
        <v>4.0379900932312012</v>
      </c>
      <c r="H1410" s="12">
        <v>-999</v>
      </c>
    </row>
    <row r="1411" spans="1:8" x14ac:dyDescent="0.35">
      <c r="A1411" s="11">
        <v>69336</v>
      </c>
      <c r="B1411">
        <v>2049.616455078125</v>
      </c>
      <c r="C1411">
        <v>12.38916015625</v>
      </c>
      <c r="D1411">
        <v>15.95257568359375</v>
      </c>
      <c r="E1411">
        <v>1.490819704953722</v>
      </c>
      <c r="F1411">
        <v>4.010045051574707</v>
      </c>
      <c r="G1411">
        <v>5.6788849830627441</v>
      </c>
      <c r="H1411" s="12">
        <v>-999</v>
      </c>
    </row>
    <row r="1412" spans="1:8" x14ac:dyDescent="0.35">
      <c r="A1412" s="11">
        <v>69337</v>
      </c>
      <c r="B1412">
        <v>2875.83349609375</v>
      </c>
      <c r="C1412">
        <v>13.02151489257812</v>
      </c>
      <c r="D1412">
        <v>18.51953125</v>
      </c>
      <c r="E1412">
        <v>1.528403789252867</v>
      </c>
      <c r="F1412">
        <v>5.6769490242004386</v>
      </c>
      <c r="G1412">
        <v>5.3119449615478516</v>
      </c>
      <c r="H1412" s="12">
        <v>-999</v>
      </c>
    </row>
    <row r="1413" spans="1:8" x14ac:dyDescent="0.35">
      <c r="A1413" s="11">
        <v>69338</v>
      </c>
      <c r="B1413">
        <v>3098.258056640625</v>
      </c>
      <c r="C1413">
        <v>10.51007080078125</v>
      </c>
      <c r="D1413">
        <v>13.94589233398438</v>
      </c>
      <c r="E1413">
        <v>1.341431697824047</v>
      </c>
      <c r="F1413">
        <v>5.4406027793884277</v>
      </c>
      <c r="G1413">
        <v>7.8138093948364258</v>
      </c>
      <c r="H1413" s="12">
        <v>-999</v>
      </c>
    </row>
    <row r="1414" spans="1:8" x14ac:dyDescent="0.35">
      <c r="A1414" s="11">
        <v>69339</v>
      </c>
      <c r="B1414">
        <v>5647.09619140625</v>
      </c>
      <c r="C1414">
        <v>4.42755126953125</v>
      </c>
      <c r="D1414">
        <v>13.11907958984375</v>
      </c>
      <c r="E1414">
        <v>1.0522862437755449</v>
      </c>
      <c r="F1414">
        <v>3.5619406700134282</v>
      </c>
      <c r="G1414">
        <v>1.8647298812866211</v>
      </c>
      <c r="H1414" s="12">
        <v>-999</v>
      </c>
    </row>
    <row r="1415" spans="1:8" x14ac:dyDescent="0.35">
      <c r="A1415" s="11">
        <v>69340</v>
      </c>
      <c r="B1415">
        <v>7429.580078125</v>
      </c>
      <c r="C1415">
        <v>4.568084716796875</v>
      </c>
      <c r="D1415">
        <v>13.69284057617188</v>
      </c>
      <c r="E1415">
        <v>1.024521870216754</v>
      </c>
      <c r="F1415">
        <v>2.7938146591186519</v>
      </c>
      <c r="G1415">
        <v>1.4791314601898189</v>
      </c>
      <c r="H1415" s="12">
        <v>-999</v>
      </c>
    </row>
    <row r="1416" spans="1:8" x14ac:dyDescent="0.35">
      <c r="A1416" s="11">
        <v>69341</v>
      </c>
      <c r="B1416">
        <v>2963.565185546875</v>
      </c>
      <c r="C1416">
        <v>8.264495849609375</v>
      </c>
      <c r="D1416">
        <v>11.69033813476562</v>
      </c>
      <c r="E1416">
        <v>1.0325130620147469</v>
      </c>
      <c r="F1416">
        <v>5.5697860717773438</v>
      </c>
      <c r="G1416">
        <v>0.82073307037353516</v>
      </c>
      <c r="H1416" s="12">
        <v>-999</v>
      </c>
    </row>
    <row r="1417" spans="1:8" x14ac:dyDescent="0.35">
      <c r="A1417" s="11">
        <v>69342</v>
      </c>
      <c r="B1417">
        <v>3938.925537109375</v>
      </c>
      <c r="C1417">
        <v>7.713775634765625</v>
      </c>
      <c r="D1417">
        <v>12.48800659179688</v>
      </c>
      <c r="E1417">
        <v>1.08593754409931</v>
      </c>
      <c r="F1417">
        <v>5.1983842849731454</v>
      </c>
      <c r="G1417">
        <v>2.3180074691772461</v>
      </c>
      <c r="H1417" s="12">
        <v>-999</v>
      </c>
    </row>
    <row r="1418" spans="1:8" x14ac:dyDescent="0.35">
      <c r="A1418" s="11">
        <v>69343</v>
      </c>
      <c r="B1418">
        <v>1556.258666992188</v>
      </c>
      <c r="C1418">
        <v>6.927581787109375</v>
      </c>
      <c r="D1418">
        <v>11.68408203125</v>
      </c>
      <c r="E1418">
        <v>1.1344236801782499</v>
      </c>
      <c r="F1418">
        <v>3.1905393600463872</v>
      </c>
      <c r="G1418">
        <v>11.74402523040771</v>
      </c>
      <c r="H1418" s="12">
        <v>-999</v>
      </c>
    </row>
    <row r="1419" spans="1:8" x14ac:dyDescent="0.35">
      <c r="A1419" s="11">
        <v>69344</v>
      </c>
      <c r="B1419">
        <v>4179.41162109375</v>
      </c>
      <c r="C1419">
        <v>6.59527587890625</v>
      </c>
      <c r="D1419">
        <v>10.9384765625</v>
      </c>
      <c r="E1419">
        <v>1.0232450059227221</v>
      </c>
      <c r="F1419">
        <v>4.8145041465759277</v>
      </c>
      <c r="G1419">
        <v>3.9577152729034419</v>
      </c>
      <c r="H1419" s="12">
        <v>-999</v>
      </c>
    </row>
    <row r="1420" spans="1:8" x14ac:dyDescent="0.35">
      <c r="A1420" s="11">
        <v>69345</v>
      </c>
      <c r="B1420">
        <v>2952.726806640625</v>
      </c>
      <c r="C1420">
        <v>4.40570068359375</v>
      </c>
      <c r="D1420">
        <v>8.19866943359375</v>
      </c>
      <c r="E1420">
        <v>0.92093139831080795</v>
      </c>
      <c r="F1420">
        <v>5.6732792854309082</v>
      </c>
      <c r="G1420">
        <v>7.0508379936218262</v>
      </c>
      <c r="H1420" s="12">
        <v>-999</v>
      </c>
    </row>
    <row r="1421" spans="1:8" x14ac:dyDescent="0.35">
      <c r="A1421" s="11">
        <v>69346</v>
      </c>
      <c r="B1421">
        <v>2884.090576171875</v>
      </c>
      <c r="C1421">
        <v>6.058807373046875</v>
      </c>
      <c r="D1421">
        <v>10.64898681640625</v>
      </c>
      <c r="E1421">
        <v>0.97161733049041599</v>
      </c>
      <c r="F1421">
        <v>4.1491374969482422</v>
      </c>
      <c r="G1421">
        <v>0.65472310781478882</v>
      </c>
      <c r="H1421" s="12">
        <v>-999</v>
      </c>
    </row>
    <row r="1422" spans="1:8" x14ac:dyDescent="0.35">
      <c r="A1422" s="11">
        <v>69347</v>
      </c>
      <c r="B1422">
        <v>2924.859375</v>
      </c>
      <c r="C1422">
        <v>6.3056640625</v>
      </c>
      <c r="D1422">
        <v>13.56268310546875</v>
      </c>
      <c r="E1422">
        <v>1.0258937557525589</v>
      </c>
      <c r="F1422">
        <v>7.5581798553466797</v>
      </c>
      <c r="G1422">
        <v>16.006711959838871</v>
      </c>
      <c r="H1422" s="12">
        <v>-999</v>
      </c>
    </row>
    <row r="1423" spans="1:8" x14ac:dyDescent="0.35">
      <c r="A1423" s="11">
        <v>69348</v>
      </c>
      <c r="B1423">
        <v>2358.221923828125</v>
      </c>
      <c r="C1423">
        <v>4.9697265625</v>
      </c>
      <c r="D1423">
        <v>10.48757934570312</v>
      </c>
      <c r="E1423">
        <v>0.99519268696953322</v>
      </c>
      <c r="F1423">
        <v>6.7298660278320313</v>
      </c>
      <c r="G1423">
        <v>6.3675017356872559</v>
      </c>
      <c r="H1423" s="12">
        <v>-999</v>
      </c>
    </row>
    <row r="1424" spans="1:8" x14ac:dyDescent="0.35">
      <c r="A1424" s="11">
        <v>69349</v>
      </c>
      <c r="B1424">
        <v>2388.154052734375</v>
      </c>
      <c r="C1424">
        <v>2.352874755859375</v>
      </c>
      <c r="D1424">
        <v>9.23272705078125</v>
      </c>
      <c r="E1424">
        <v>0.847139193207742</v>
      </c>
      <c r="F1424">
        <v>2.2227659225463872</v>
      </c>
      <c r="G1424">
        <v>0.1074124574661255</v>
      </c>
      <c r="H1424" s="12">
        <v>-999</v>
      </c>
    </row>
    <row r="1425" spans="1:8" x14ac:dyDescent="0.35">
      <c r="A1425" s="11">
        <v>69350</v>
      </c>
      <c r="B1425">
        <v>6317.462890625</v>
      </c>
      <c r="C1425">
        <v>1.92559814453125</v>
      </c>
      <c r="D1425">
        <v>9.728424072265625</v>
      </c>
      <c r="E1425">
        <v>0.79489254818987232</v>
      </c>
      <c r="F1425">
        <v>2.6077461242675781</v>
      </c>
      <c r="G1425">
        <v>5.7320661842823029E-2</v>
      </c>
      <c r="H1425" s="12">
        <v>-999</v>
      </c>
    </row>
    <row r="1426" spans="1:8" x14ac:dyDescent="0.35">
      <c r="A1426" s="11">
        <v>69351</v>
      </c>
      <c r="B1426">
        <v>3313.456298828125</v>
      </c>
      <c r="C1426">
        <v>2.068023681640625</v>
      </c>
      <c r="D1426">
        <v>6.5731201171875</v>
      </c>
      <c r="E1426">
        <v>0.76757498215240982</v>
      </c>
      <c r="F1426">
        <v>1.514093399047852</v>
      </c>
      <c r="G1426">
        <v>0.1031667962670326</v>
      </c>
      <c r="H1426" s="12">
        <v>-999</v>
      </c>
    </row>
    <row r="1427" spans="1:8" x14ac:dyDescent="0.35">
      <c r="A1427" s="11">
        <v>69352</v>
      </c>
      <c r="B1427">
        <v>4155.671875</v>
      </c>
      <c r="C1427">
        <v>-9.210205078125E-2</v>
      </c>
      <c r="D1427">
        <v>7.0792236328125</v>
      </c>
      <c r="E1427">
        <v>0.73835098953092726</v>
      </c>
      <c r="F1427">
        <v>1.713373184204102</v>
      </c>
      <c r="G1427">
        <v>9.4697900116443634E-2</v>
      </c>
      <c r="H1427" s="12">
        <v>-999</v>
      </c>
    </row>
    <row r="1428" spans="1:8" x14ac:dyDescent="0.35">
      <c r="A1428" s="11">
        <v>69353</v>
      </c>
      <c r="B1428">
        <v>2049.099609375</v>
      </c>
      <c r="C1428">
        <v>0.59722900390625</v>
      </c>
      <c r="D1428">
        <v>5.736907958984375</v>
      </c>
      <c r="E1428">
        <v>0.76387051578631071</v>
      </c>
      <c r="F1428">
        <v>2.7398653030395508</v>
      </c>
      <c r="G1428">
        <v>2.1145644187927251</v>
      </c>
      <c r="H1428" s="12">
        <v>-999</v>
      </c>
    </row>
    <row r="1429" spans="1:8" x14ac:dyDescent="0.35">
      <c r="A1429" s="11">
        <v>69354</v>
      </c>
      <c r="B1429">
        <v>1737.9140625</v>
      </c>
      <c r="C1429">
        <v>1.550537109375</v>
      </c>
      <c r="D1429">
        <v>4.562286376953125</v>
      </c>
      <c r="E1429">
        <v>0.74507579244644651</v>
      </c>
      <c r="F1429">
        <v>3.4456024169921879</v>
      </c>
      <c r="G1429">
        <v>5.0421023368835449</v>
      </c>
      <c r="H1429" s="12">
        <v>-999</v>
      </c>
    </row>
    <row r="1430" spans="1:8" x14ac:dyDescent="0.35">
      <c r="A1430" s="11">
        <v>69355</v>
      </c>
      <c r="B1430">
        <v>4902.9326171875</v>
      </c>
      <c r="C1430">
        <v>-1.116607666015625</v>
      </c>
      <c r="D1430">
        <v>5.615081787109375</v>
      </c>
      <c r="E1430">
        <v>0.67709355098001178</v>
      </c>
      <c r="F1430">
        <v>1.20875072479248</v>
      </c>
      <c r="G1430">
        <v>8.1509007140994072E-3</v>
      </c>
      <c r="H1430" s="12">
        <v>-999</v>
      </c>
    </row>
    <row r="1431" spans="1:8" x14ac:dyDescent="0.35">
      <c r="A1431" s="11">
        <v>69356</v>
      </c>
      <c r="B1431">
        <v>2316.9375</v>
      </c>
      <c r="C1431">
        <v>-0.821319580078125</v>
      </c>
      <c r="D1431">
        <v>5.936859130859375</v>
      </c>
      <c r="E1431">
        <v>0.68777569739496547</v>
      </c>
      <c r="F1431">
        <v>1.7772302627563481</v>
      </c>
      <c r="G1431">
        <v>4.6694960445165627E-2</v>
      </c>
      <c r="H1431" s="12">
        <v>-999</v>
      </c>
    </row>
    <row r="1432" spans="1:8" x14ac:dyDescent="0.35">
      <c r="A1432" s="11">
        <v>69357</v>
      </c>
      <c r="B1432">
        <v>5469.57080078125</v>
      </c>
      <c r="C1432">
        <v>-1.427093505859375</v>
      </c>
      <c r="D1432">
        <v>6.249267578125</v>
      </c>
      <c r="E1432">
        <v>0.61514451785566604</v>
      </c>
      <c r="F1432">
        <v>3.094018936157227</v>
      </c>
      <c r="G1432">
        <v>8.1509007140994072E-3</v>
      </c>
      <c r="H1432" s="12">
        <v>-999</v>
      </c>
    </row>
    <row r="1433" spans="1:8" x14ac:dyDescent="0.35">
      <c r="A1433" s="11">
        <v>69358</v>
      </c>
      <c r="B1433">
        <v>1937.1142578125</v>
      </c>
      <c r="C1433">
        <v>3.387847900390625</v>
      </c>
      <c r="D1433">
        <v>7.659271240234375</v>
      </c>
      <c r="E1433">
        <v>0.82729124991586067</v>
      </c>
      <c r="F1433">
        <v>3.0859441757202148</v>
      </c>
      <c r="G1433">
        <v>1.94272780418396</v>
      </c>
      <c r="H1433" s="12">
        <v>-999</v>
      </c>
    </row>
    <row r="1434" spans="1:8" x14ac:dyDescent="0.35">
      <c r="A1434" s="11">
        <v>69359</v>
      </c>
      <c r="B1434">
        <v>2447.501220703125</v>
      </c>
      <c r="C1434">
        <v>2.835235595703125</v>
      </c>
      <c r="D1434">
        <v>9.913787841796875</v>
      </c>
      <c r="E1434">
        <v>0.85793453313045642</v>
      </c>
      <c r="F1434">
        <v>2.9240989685058589</v>
      </c>
      <c r="G1434">
        <v>2.2318918704986568</v>
      </c>
      <c r="H1434" s="12">
        <v>-999</v>
      </c>
    </row>
    <row r="1435" spans="1:8" x14ac:dyDescent="0.35">
      <c r="A1435" s="11">
        <v>69360</v>
      </c>
      <c r="B1435">
        <v>3413.572509765625</v>
      </c>
      <c r="C1435">
        <v>3.52740478515625</v>
      </c>
      <c r="D1435">
        <v>10.14080810546875</v>
      </c>
      <c r="E1435">
        <v>0.90962976725759792</v>
      </c>
      <c r="F1435">
        <v>2.596002578735352</v>
      </c>
      <c r="G1435">
        <v>0.24529553949832919</v>
      </c>
      <c r="H1435" s="12">
        <v>-999</v>
      </c>
    </row>
    <row r="1436" spans="1:8" x14ac:dyDescent="0.35">
      <c r="A1436" s="11">
        <v>69361</v>
      </c>
      <c r="B1436">
        <v>1255.910034179688</v>
      </c>
      <c r="C1436">
        <v>3.93951416015625</v>
      </c>
      <c r="D1436">
        <v>6.704345703125</v>
      </c>
      <c r="E1436">
        <v>0.85506439514107835</v>
      </c>
      <c r="F1436">
        <v>1.489136695861816</v>
      </c>
      <c r="G1436">
        <v>1.6294775009155269</v>
      </c>
      <c r="H1436" s="12">
        <v>-999</v>
      </c>
    </row>
    <row r="1437" spans="1:8" x14ac:dyDescent="0.35">
      <c r="A1437" s="11">
        <v>69362</v>
      </c>
      <c r="B1437">
        <v>1843.707153320312</v>
      </c>
      <c r="C1437">
        <v>3.0631103515625</v>
      </c>
      <c r="D1437">
        <v>4.74139404296875</v>
      </c>
      <c r="E1437">
        <v>0.76437883136692175</v>
      </c>
      <c r="F1437">
        <v>1.631532669067383</v>
      </c>
      <c r="G1437">
        <v>0.51889580488204956</v>
      </c>
      <c r="H1437" s="12">
        <v>-999</v>
      </c>
    </row>
    <row r="1438" spans="1:8" x14ac:dyDescent="0.35">
      <c r="A1438" s="11">
        <v>69363</v>
      </c>
      <c r="B1438">
        <v>2372.672607421875</v>
      </c>
      <c r="C1438">
        <v>1.043701171875E-2</v>
      </c>
      <c r="D1438">
        <v>3.3751220703125</v>
      </c>
      <c r="E1438">
        <v>0.67796535368520128</v>
      </c>
      <c r="F1438">
        <v>1.1782903671264651</v>
      </c>
      <c r="G1438">
        <v>0.1031667962670326</v>
      </c>
      <c r="H1438" s="12">
        <v>-999</v>
      </c>
    </row>
    <row r="1439" spans="1:8" x14ac:dyDescent="0.35">
      <c r="A1439" s="11">
        <v>69364</v>
      </c>
      <c r="B1439">
        <v>4722.826171875</v>
      </c>
      <c r="C1439">
        <v>-0.4453125</v>
      </c>
      <c r="D1439">
        <v>6.1097412109375</v>
      </c>
      <c r="E1439">
        <v>0.65686055197226123</v>
      </c>
      <c r="F1439">
        <v>3.5516648292541499</v>
      </c>
      <c r="G1439">
        <v>4.6758458483964199E-4</v>
      </c>
      <c r="H1439" s="12">
        <v>-999</v>
      </c>
    </row>
    <row r="1440" spans="1:8" x14ac:dyDescent="0.35">
      <c r="A1440" s="11">
        <v>69365</v>
      </c>
      <c r="B1440">
        <v>1860.736450195312</v>
      </c>
      <c r="C1440">
        <v>2.556060791015625</v>
      </c>
      <c r="D1440">
        <v>6.92718505859375</v>
      </c>
      <c r="E1440">
        <v>0.7532552786845903</v>
      </c>
      <c r="F1440">
        <v>2.413237571716309</v>
      </c>
      <c r="G1440">
        <v>4.4208718463778496E-3</v>
      </c>
      <c r="H1440" s="12">
        <v>-999</v>
      </c>
    </row>
    <row r="1441" spans="1:8" x14ac:dyDescent="0.35">
      <c r="A1441" s="11">
        <v>69366</v>
      </c>
      <c r="B1441">
        <v>4548.396484375</v>
      </c>
      <c r="C1441">
        <v>0.5013427734375</v>
      </c>
      <c r="D1441">
        <v>6.901153564453125</v>
      </c>
      <c r="E1441">
        <v>0.71875481184660683</v>
      </c>
      <c r="F1441">
        <v>2.6789436340332031</v>
      </c>
      <c r="G1441">
        <v>4.6758458483964199E-4</v>
      </c>
      <c r="H1441" s="12">
        <v>-999</v>
      </c>
    </row>
    <row r="1442" spans="1:8" x14ac:dyDescent="0.35">
      <c r="A1442" s="11">
        <v>69367</v>
      </c>
      <c r="B1442">
        <v>3217.468017578125</v>
      </c>
      <c r="C1442">
        <v>-0.362701416015625</v>
      </c>
      <c r="D1442">
        <v>6.104522705078125</v>
      </c>
      <c r="E1442">
        <v>0.68970605496400561</v>
      </c>
      <c r="F1442">
        <v>2.2099208831787109</v>
      </c>
      <c r="G1442">
        <v>2.6185458526015282E-2</v>
      </c>
      <c r="H1442" s="12">
        <v>-999</v>
      </c>
    </row>
    <row r="1443" spans="1:8" x14ac:dyDescent="0.35">
      <c r="A1443" s="11">
        <v>69368</v>
      </c>
      <c r="B1443">
        <v>1703.852905273438</v>
      </c>
      <c r="C1443">
        <v>1.24481201171875</v>
      </c>
      <c r="D1443">
        <v>4.938201904296875</v>
      </c>
      <c r="E1443">
        <v>0.72117255349994691</v>
      </c>
      <c r="F1443">
        <v>1.5493249893188481</v>
      </c>
      <c r="G1443">
        <v>1.3822151347994799E-2</v>
      </c>
      <c r="H1443" s="12">
        <v>-999</v>
      </c>
    </row>
    <row r="1444" spans="1:8" x14ac:dyDescent="0.35">
      <c r="A1444" s="11">
        <v>69369</v>
      </c>
      <c r="B1444">
        <v>1552.130859375</v>
      </c>
      <c r="C1444">
        <v>2.785858154296875</v>
      </c>
      <c r="D1444">
        <v>11.06240844726562</v>
      </c>
      <c r="E1444">
        <v>0.89007857061166407</v>
      </c>
      <c r="F1444">
        <v>2.5497608184814449</v>
      </c>
      <c r="G1444">
        <v>1.6588630676269529</v>
      </c>
      <c r="H1444" s="12">
        <v>-999</v>
      </c>
    </row>
    <row r="1445" spans="1:8" x14ac:dyDescent="0.35">
      <c r="A1445" s="11">
        <v>69370</v>
      </c>
      <c r="B1445">
        <v>1094.898803710938</v>
      </c>
      <c r="C1445">
        <v>11.53555297851562</v>
      </c>
      <c r="D1445">
        <v>13.38772583007812</v>
      </c>
      <c r="E1445">
        <v>1.3335632996836799</v>
      </c>
      <c r="F1445">
        <v>4.5278792381286621</v>
      </c>
      <c r="G1445">
        <v>5.6430745124816886</v>
      </c>
      <c r="H1445" s="12">
        <v>-999</v>
      </c>
    </row>
    <row r="1446" spans="1:8" x14ac:dyDescent="0.35">
      <c r="A1446" s="11">
        <v>69371</v>
      </c>
      <c r="B1446">
        <v>1806.03369140625</v>
      </c>
      <c r="C1446">
        <v>9.61468505859375</v>
      </c>
      <c r="D1446">
        <v>12.4630126953125</v>
      </c>
      <c r="E1446">
        <v>1.157350410264111</v>
      </c>
      <c r="F1446">
        <v>6.1089057922363281</v>
      </c>
      <c r="G1446">
        <v>6.5014743804931641</v>
      </c>
      <c r="H1446" s="12">
        <v>-999</v>
      </c>
    </row>
    <row r="1447" spans="1:8" x14ac:dyDescent="0.35">
      <c r="A1447" s="11">
        <v>69372</v>
      </c>
      <c r="B1447">
        <v>807.96710205078125</v>
      </c>
      <c r="C1447">
        <v>8.635772705078125</v>
      </c>
      <c r="D1447">
        <v>10.39071655273438</v>
      </c>
      <c r="E1447">
        <v>1.122370960271039</v>
      </c>
      <c r="F1447">
        <v>5.8013615608215332</v>
      </c>
      <c r="G1447">
        <v>3.8228697776794429</v>
      </c>
      <c r="H1447" s="12">
        <v>-999</v>
      </c>
    </row>
    <row r="1448" spans="1:8" x14ac:dyDescent="0.35">
      <c r="A1448" s="11">
        <v>69373</v>
      </c>
      <c r="B1448">
        <v>1915.439086914062</v>
      </c>
      <c r="C1448">
        <v>8.17144775390625</v>
      </c>
      <c r="D1448">
        <v>12.81082153320312</v>
      </c>
      <c r="E1448">
        <v>1.048422299507652</v>
      </c>
      <c r="F1448">
        <v>5.1088366508483887</v>
      </c>
      <c r="G1448">
        <v>1.6479576515848748E-5</v>
      </c>
      <c r="H1448" s="12">
        <v>-999</v>
      </c>
    </row>
    <row r="1449" spans="1:8" x14ac:dyDescent="0.35">
      <c r="A1449" s="11">
        <v>69374</v>
      </c>
      <c r="B1449">
        <v>1223.913452148438</v>
      </c>
      <c r="C1449">
        <v>9.676422119140625</v>
      </c>
      <c r="D1449">
        <v>12.44219970703125</v>
      </c>
      <c r="E1449">
        <v>1.094045726197826</v>
      </c>
      <c r="F1449">
        <v>6.1085386276245117</v>
      </c>
      <c r="G1449">
        <v>4.487116813659668</v>
      </c>
      <c r="H1449" s="12">
        <v>-999</v>
      </c>
    </row>
    <row r="1450" spans="1:8" x14ac:dyDescent="0.35">
      <c r="A1450" s="11">
        <v>69375</v>
      </c>
      <c r="B1450">
        <v>1706.434326171875</v>
      </c>
      <c r="C1450">
        <v>3.9879150390625</v>
      </c>
      <c r="D1450">
        <v>8.22576904296875</v>
      </c>
      <c r="E1450">
        <v>0.87580849534549177</v>
      </c>
      <c r="F1450">
        <v>3.811132431030273</v>
      </c>
      <c r="G1450">
        <v>0.44859164953231812</v>
      </c>
      <c r="H1450" s="12">
        <v>-999</v>
      </c>
    </row>
    <row r="1451" spans="1:8" x14ac:dyDescent="0.35">
      <c r="A1451" s="11">
        <v>69376</v>
      </c>
      <c r="B1451">
        <v>2613.673828125</v>
      </c>
      <c r="C1451">
        <v>3.260589599609375</v>
      </c>
      <c r="D1451">
        <v>9.731536865234375</v>
      </c>
      <c r="E1451">
        <v>0.85665878772287707</v>
      </c>
      <c r="F1451">
        <v>4.9833230972290039</v>
      </c>
      <c r="G1451">
        <v>1.955036878585815</v>
      </c>
      <c r="H1451" s="12">
        <v>-999</v>
      </c>
    </row>
    <row r="1452" spans="1:8" x14ac:dyDescent="0.35">
      <c r="A1452" s="11">
        <v>69377</v>
      </c>
      <c r="B1452">
        <v>830.15771484375</v>
      </c>
      <c r="C1452">
        <v>10.01348876953125</v>
      </c>
      <c r="D1452">
        <v>12.3411865234375</v>
      </c>
      <c r="E1452">
        <v>1.2520514691984881</v>
      </c>
      <c r="F1452">
        <v>5.2930693626403809</v>
      </c>
      <c r="G1452">
        <v>6.2972817420959473</v>
      </c>
      <c r="H1452" s="12">
        <v>-999</v>
      </c>
    </row>
    <row r="1453" spans="1:8" x14ac:dyDescent="0.35">
      <c r="A1453" s="11">
        <v>69378</v>
      </c>
      <c r="B1453">
        <v>2098.12548828125</v>
      </c>
      <c r="C1453">
        <v>5.745452880859375</v>
      </c>
      <c r="D1453">
        <v>11.04989624023438</v>
      </c>
      <c r="E1453">
        <v>0.98974929976409909</v>
      </c>
      <c r="F1453">
        <v>4.533383846282959</v>
      </c>
      <c r="G1453">
        <v>0.90465724468231201</v>
      </c>
      <c r="H1453" s="12">
        <v>-999</v>
      </c>
    </row>
    <row r="1454" spans="1:8" x14ac:dyDescent="0.35">
      <c r="A1454" s="11">
        <v>69379</v>
      </c>
      <c r="B1454">
        <v>1940.7265625</v>
      </c>
      <c r="C1454">
        <v>2.4715576171875</v>
      </c>
      <c r="D1454">
        <v>7.6561279296875</v>
      </c>
      <c r="E1454">
        <v>0.80255635521564317</v>
      </c>
      <c r="F1454">
        <v>3.4422998428344731</v>
      </c>
      <c r="G1454">
        <v>1.3551415205001831</v>
      </c>
      <c r="H1454" s="12">
        <v>-999</v>
      </c>
    </row>
    <row r="1455" spans="1:8" x14ac:dyDescent="0.35">
      <c r="A1455" s="11">
        <v>69380</v>
      </c>
      <c r="B1455">
        <v>679.46661376953125</v>
      </c>
      <c r="C1455">
        <v>3.1571044921875</v>
      </c>
      <c r="D1455">
        <v>4.8267822265625</v>
      </c>
      <c r="E1455">
        <v>0.7763678080168549</v>
      </c>
      <c r="F1455">
        <v>5.1407651901245117</v>
      </c>
      <c r="G1455">
        <v>10.614021301269529</v>
      </c>
      <c r="H1455" s="12">
        <v>-999</v>
      </c>
    </row>
    <row r="1456" spans="1:8" x14ac:dyDescent="0.35">
      <c r="A1456" s="11">
        <v>69381</v>
      </c>
      <c r="B1456">
        <v>1676.502319335938</v>
      </c>
      <c r="C1456">
        <v>1.71099853515625</v>
      </c>
      <c r="D1456">
        <v>5.479705810546875</v>
      </c>
      <c r="E1456">
        <v>0.71281203090989975</v>
      </c>
      <c r="F1456">
        <v>3.567078590393066</v>
      </c>
      <c r="G1456">
        <v>2.0308626815676689E-2</v>
      </c>
      <c r="H1456" s="12">
        <v>-999</v>
      </c>
    </row>
    <row r="1457" spans="1:8" x14ac:dyDescent="0.35">
      <c r="A1457" s="11">
        <v>69382</v>
      </c>
      <c r="B1457">
        <v>4188.18408203125</v>
      </c>
      <c r="C1457">
        <v>-3.076416015625</v>
      </c>
      <c r="D1457">
        <v>4.577911376953125</v>
      </c>
      <c r="E1457">
        <v>0.54329935301762355</v>
      </c>
      <c r="F1457">
        <v>2.2044162750244141</v>
      </c>
      <c r="G1457">
        <v>5.6970748119056225E-7</v>
      </c>
      <c r="H1457" s="12">
        <v>-999</v>
      </c>
    </row>
    <row r="1458" spans="1:8" x14ac:dyDescent="0.35">
      <c r="A1458" s="11">
        <v>69383</v>
      </c>
      <c r="B1458">
        <v>1242.491821289062</v>
      </c>
      <c r="C1458">
        <v>-2.518096923828125</v>
      </c>
      <c r="D1458">
        <v>1.15185546875</v>
      </c>
      <c r="E1458">
        <v>0.5222756109901866</v>
      </c>
      <c r="F1458">
        <v>4.6170597076416016</v>
      </c>
      <c r="G1458">
        <v>0.46372658014297491</v>
      </c>
      <c r="H1458" s="12">
        <v>-999</v>
      </c>
    </row>
    <row r="1459" spans="1:8" x14ac:dyDescent="0.35">
      <c r="A1459" s="11">
        <v>69384</v>
      </c>
      <c r="B1459">
        <v>840.99462890625</v>
      </c>
      <c r="C1459">
        <v>0.222198486328125</v>
      </c>
      <c r="D1459">
        <v>1.074798583984375</v>
      </c>
      <c r="E1459">
        <v>0.60528275573977264</v>
      </c>
      <c r="F1459">
        <v>5.0046091079711914</v>
      </c>
      <c r="G1459">
        <v>3.3857378959655762</v>
      </c>
      <c r="H1459" s="12">
        <v>-999</v>
      </c>
    </row>
    <row r="1460" spans="1:8" x14ac:dyDescent="0.35">
      <c r="A1460" s="11">
        <v>69385</v>
      </c>
      <c r="B1460">
        <v>814.6749267578125</v>
      </c>
      <c r="C1460">
        <v>1.37298583984375</v>
      </c>
      <c r="D1460">
        <v>3.20123291015625</v>
      </c>
      <c r="E1460">
        <v>0.68460046937792041</v>
      </c>
      <c r="F1460">
        <v>3.750577449798584</v>
      </c>
      <c r="G1460">
        <v>1.0229256153106689</v>
      </c>
      <c r="H1460" s="12">
        <v>-999</v>
      </c>
    </row>
    <row r="1461" spans="1:8" x14ac:dyDescent="0.35">
      <c r="A1461" s="11">
        <v>69386</v>
      </c>
      <c r="B1461">
        <v>659.85601806640625</v>
      </c>
      <c r="C1461">
        <v>2.87701416015625</v>
      </c>
      <c r="D1461">
        <v>4.391510009765625</v>
      </c>
      <c r="E1461">
        <v>0.72775370440467668</v>
      </c>
      <c r="F1461">
        <v>1.647313117980957</v>
      </c>
      <c r="G1461">
        <v>1.839594960212708</v>
      </c>
      <c r="H1461" s="12">
        <v>-999</v>
      </c>
    </row>
    <row r="1462" spans="1:8" x14ac:dyDescent="0.35">
      <c r="A1462" s="11">
        <v>69387</v>
      </c>
      <c r="B1462">
        <v>3985.886962890625</v>
      </c>
      <c r="C1462">
        <v>0.66180419921875</v>
      </c>
      <c r="D1462">
        <v>4.50604248046875</v>
      </c>
      <c r="E1462">
        <v>0.66292781208612084</v>
      </c>
      <c r="F1462">
        <v>4.8163394927978516</v>
      </c>
      <c r="G1462">
        <v>0.1290438920259476</v>
      </c>
      <c r="H1462" s="12">
        <v>-999</v>
      </c>
    </row>
    <row r="1463" spans="1:8" x14ac:dyDescent="0.35">
      <c r="A1463" s="11">
        <v>69388</v>
      </c>
      <c r="B1463">
        <v>1383.893676757812</v>
      </c>
      <c r="C1463">
        <v>1.740447998046875</v>
      </c>
      <c r="D1463">
        <v>9.562835693359375</v>
      </c>
      <c r="E1463">
        <v>0.88838107713507652</v>
      </c>
      <c r="F1463">
        <v>4.865149974822998</v>
      </c>
      <c r="G1463">
        <v>5.4227266311645508</v>
      </c>
      <c r="H1463" s="12">
        <v>-999</v>
      </c>
    </row>
    <row r="1464" spans="1:8" x14ac:dyDescent="0.35">
      <c r="A1464" s="11">
        <v>69389</v>
      </c>
      <c r="B1464">
        <v>1183.661254882812</v>
      </c>
      <c r="C1464">
        <v>5.158660888671875</v>
      </c>
      <c r="D1464">
        <v>8.9078369140625</v>
      </c>
      <c r="E1464">
        <v>0.93838289285653798</v>
      </c>
      <c r="F1464">
        <v>6.7573909759521484</v>
      </c>
      <c r="G1464">
        <v>4.2390761375427246</v>
      </c>
      <c r="H1464" s="12">
        <v>-999</v>
      </c>
    </row>
    <row r="1465" spans="1:8" x14ac:dyDescent="0.35">
      <c r="A1465" s="11">
        <v>69390</v>
      </c>
      <c r="B1465">
        <v>1779.198486328125</v>
      </c>
      <c r="C1465">
        <v>4.612701416015625</v>
      </c>
      <c r="D1465">
        <v>6.5845947265625</v>
      </c>
      <c r="E1465">
        <v>0.7687699579035312</v>
      </c>
      <c r="F1465">
        <v>6.1584501266479492</v>
      </c>
      <c r="G1465">
        <v>5.0343532562255859</v>
      </c>
      <c r="H1465" s="12">
        <v>-999</v>
      </c>
    </row>
    <row r="1466" spans="1:8" x14ac:dyDescent="0.35">
      <c r="A1466" s="11">
        <v>69391</v>
      </c>
      <c r="B1466">
        <v>3014.655517578125</v>
      </c>
      <c r="C1466">
        <v>1.63885498046875</v>
      </c>
      <c r="D1466">
        <v>5.525543212890625</v>
      </c>
      <c r="E1466">
        <v>0.75711597369879013</v>
      </c>
      <c r="F1466">
        <v>3.1920070648193359</v>
      </c>
      <c r="G1466">
        <v>1.6969096660614009</v>
      </c>
      <c r="H1466" s="12">
        <v>-999</v>
      </c>
    </row>
    <row r="1467" spans="1:8" x14ac:dyDescent="0.35">
      <c r="A1467" s="11">
        <v>69392</v>
      </c>
      <c r="B1467">
        <v>2085.74072265625</v>
      </c>
      <c r="C1467">
        <v>1.85247802734375</v>
      </c>
      <c r="D1467">
        <v>4.854888916015625</v>
      </c>
      <c r="E1467">
        <v>0.71799356371945533</v>
      </c>
      <c r="F1467">
        <v>3.2206325531005859</v>
      </c>
      <c r="G1467">
        <v>0.38037815690040588</v>
      </c>
      <c r="H1467" s="12">
        <v>-999</v>
      </c>
    </row>
    <row r="1468" spans="1:8" x14ac:dyDescent="0.35">
      <c r="A1468" s="11">
        <v>69393</v>
      </c>
      <c r="B1468">
        <v>803.8380126953125</v>
      </c>
      <c r="C1468">
        <v>1.19256591796875</v>
      </c>
      <c r="D1468">
        <v>3.15020751953125</v>
      </c>
      <c r="E1468">
        <v>0.67926581753627302</v>
      </c>
      <c r="F1468">
        <v>3.9465546607971191</v>
      </c>
      <c r="G1468">
        <v>5.2548041343688956</v>
      </c>
      <c r="H1468" s="12">
        <v>-999</v>
      </c>
    </row>
    <row r="1469" spans="1:8" x14ac:dyDescent="0.35">
      <c r="A1469" s="11">
        <v>69394</v>
      </c>
      <c r="B1469">
        <v>3545.68408203125</v>
      </c>
      <c r="C1469">
        <v>-3.41632080078125</v>
      </c>
      <c r="D1469">
        <v>2.019287109375</v>
      </c>
      <c r="E1469">
        <v>0.54055234918262596</v>
      </c>
      <c r="F1469">
        <v>3.629468441009521</v>
      </c>
      <c r="G1469">
        <v>1.077284570783377E-2</v>
      </c>
      <c r="H1469" s="12">
        <v>-999</v>
      </c>
    </row>
    <row r="1470" spans="1:8" x14ac:dyDescent="0.35">
      <c r="A1470" s="11">
        <v>69395</v>
      </c>
      <c r="B1470">
        <v>851.83154296875</v>
      </c>
      <c r="C1470">
        <v>-4.6539306640625E-2</v>
      </c>
      <c r="D1470">
        <v>-7.904052734375E-2</v>
      </c>
      <c r="E1470">
        <v>0.55695157020692487</v>
      </c>
      <c r="F1470">
        <v>6.7878518104553223</v>
      </c>
      <c r="G1470">
        <v>4.9083514213562012</v>
      </c>
      <c r="H1470" s="12">
        <v>-999</v>
      </c>
    </row>
    <row r="1471" spans="1:8" x14ac:dyDescent="0.35">
      <c r="A1471" s="11">
        <v>69396</v>
      </c>
      <c r="B1471">
        <v>1867.445556640625</v>
      </c>
      <c r="C1471">
        <v>-0.23358154296875</v>
      </c>
      <c r="D1471">
        <v>1.245574951171875</v>
      </c>
      <c r="E1471">
        <v>0.55187632000478914</v>
      </c>
      <c r="F1471">
        <v>4.7000012397766113</v>
      </c>
      <c r="G1471">
        <v>2.6017950847744942E-2</v>
      </c>
      <c r="H1471" s="12">
        <v>-999</v>
      </c>
    </row>
    <row r="1472" spans="1:8" x14ac:dyDescent="0.35">
      <c r="A1472" s="11">
        <v>69397</v>
      </c>
      <c r="B1472">
        <v>779.06732177734375</v>
      </c>
      <c r="C1472">
        <v>0.224090576171875</v>
      </c>
      <c r="D1472">
        <v>2.039093017578125</v>
      </c>
      <c r="E1472">
        <v>0.61066568685015266</v>
      </c>
      <c r="F1472">
        <v>2.055047988891602</v>
      </c>
      <c r="G1472">
        <v>5.5171685218811044</v>
      </c>
      <c r="H1472" s="12">
        <v>-999</v>
      </c>
    </row>
    <row r="1473" spans="1:8" x14ac:dyDescent="0.35">
      <c r="A1473" s="11">
        <v>69398</v>
      </c>
      <c r="B1473">
        <v>2207.015380859375</v>
      </c>
      <c r="C1473">
        <v>-1.034027099609375</v>
      </c>
      <c r="D1473">
        <v>3.264739990234375</v>
      </c>
      <c r="E1473">
        <v>0.63460078335200432</v>
      </c>
      <c r="F1473">
        <v>1.601438522338867</v>
      </c>
      <c r="G1473">
        <v>1.9157000780105591</v>
      </c>
      <c r="H1473" s="12">
        <v>-999</v>
      </c>
    </row>
    <row r="1474" spans="1:8" x14ac:dyDescent="0.35">
      <c r="A1474" s="11">
        <v>69399</v>
      </c>
      <c r="B1474">
        <v>2149.732666015625</v>
      </c>
      <c r="C1474">
        <v>1.78411865234375</v>
      </c>
      <c r="D1474">
        <v>4.31756591796875</v>
      </c>
      <c r="E1474">
        <v>0.66222081319461923</v>
      </c>
      <c r="F1474">
        <v>5.030299186706543</v>
      </c>
      <c r="G1474">
        <v>3.8509535789489751</v>
      </c>
      <c r="H1474" s="12">
        <v>-999</v>
      </c>
    </row>
    <row r="1475" spans="1:8" x14ac:dyDescent="0.35">
      <c r="A1475" s="11">
        <v>69400</v>
      </c>
      <c r="B1475">
        <v>1172.824340820312</v>
      </c>
      <c r="C1475">
        <v>3.580596923828125</v>
      </c>
      <c r="D1475">
        <v>9.114013671875</v>
      </c>
      <c r="E1475">
        <v>0.90204044933232641</v>
      </c>
      <c r="F1475">
        <v>4.7389025688171387</v>
      </c>
      <c r="G1475">
        <v>12.786849021911619</v>
      </c>
      <c r="H1475" s="12">
        <v>-999</v>
      </c>
    </row>
    <row r="1476" spans="1:8" x14ac:dyDescent="0.35">
      <c r="A1476" s="11">
        <v>69401</v>
      </c>
      <c r="B1476">
        <v>2374.22021484375</v>
      </c>
      <c r="C1476">
        <v>5.2821044921875</v>
      </c>
      <c r="D1476">
        <v>8.48193359375</v>
      </c>
      <c r="E1476">
        <v>0.91828837828523358</v>
      </c>
      <c r="F1476">
        <v>4.7212867736816406</v>
      </c>
      <c r="G1476">
        <v>1.1932216882705691</v>
      </c>
      <c r="H1476" s="12">
        <v>-999</v>
      </c>
    </row>
    <row r="1477" spans="1:8" x14ac:dyDescent="0.35">
      <c r="A1477" s="11">
        <v>69402</v>
      </c>
      <c r="B1477">
        <v>2059.421142578125</v>
      </c>
      <c r="C1477">
        <v>4.55859375</v>
      </c>
      <c r="D1477">
        <v>9.55242919921875</v>
      </c>
      <c r="E1477">
        <v>0.9313040450142559</v>
      </c>
      <c r="F1477">
        <v>5.5015244483947754</v>
      </c>
      <c r="G1477">
        <v>15.115921020507811</v>
      </c>
      <c r="H1477" s="12">
        <v>-999</v>
      </c>
    </row>
    <row r="1478" spans="1:8" x14ac:dyDescent="0.35">
      <c r="A1478" s="11">
        <v>69403</v>
      </c>
      <c r="B1478">
        <v>2445.95361328125</v>
      </c>
      <c r="C1478">
        <v>10.49298095703125</v>
      </c>
      <c r="D1478">
        <v>14.00628662109375</v>
      </c>
      <c r="E1478">
        <v>1.1322230469423891</v>
      </c>
      <c r="F1478">
        <v>8.1596889495849609</v>
      </c>
      <c r="G1478">
        <v>3.7050566673278809</v>
      </c>
      <c r="H1478" s="12">
        <v>-999</v>
      </c>
    </row>
    <row r="1479" spans="1:8" x14ac:dyDescent="0.35">
      <c r="A1479" s="11">
        <v>69404</v>
      </c>
      <c r="B1479">
        <v>2613.673828125</v>
      </c>
      <c r="C1479">
        <v>6.737701416015625</v>
      </c>
      <c r="D1479">
        <v>10.68646240234375</v>
      </c>
      <c r="E1479">
        <v>0.91880348702145698</v>
      </c>
      <c r="F1479">
        <v>8.033442497253418</v>
      </c>
      <c r="G1479">
        <v>0.22095552086830139</v>
      </c>
      <c r="H1479" s="12">
        <v>-999</v>
      </c>
    </row>
    <row r="1480" spans="1:8" x14ac:dyDescent="0.35">
      <c r="A1480" s="11">
        <v>69405</v>
      </c>
      <c r="B1480">
        <v>2049.616455078125</v>
      </c>
      <c r="C1480">
        <v>4.3819580078125</v>
      </c>
      <c r="D1480">
        <v>8.43609619140625</v>
      </c>
      <c r="E1480">
        <v>0.90336307377748004</v>
      </c>
      <c r="F1480">
        <v>3.8272800445556641</v>
      </c>
      <c r="G1480">
        <v>0.1237578392028809</v>
      </c>
      <c r="H1480" s="12">
        <v>-999</v>
      </c>
    </row>
    <row r="1481" spans="1:8" x14ac:dyDescent="0.35">
      <c r="A1481" s="11">
        <v>69406</v>
      </c>
      <c r="B1481">
        <v>2068.19482421875</v>
      </c>
      <c r="C1481">
        <v>4.960205078125</v>
      </c>
      <c r="D1481">
        <v>13.50436401367188</v>
      </c>
      <c r="E1481">
        <v>0.90335951968146011</v>
      </c>
      <c r="F1481">
        <v>4.335205078125</v>
      </c>
      <c r="G1481">
        <v>2.3423724174499512</v>
      </c>
      <c r="H1481" s="12">
        <v>-999</v>
      </c>
    </row>
    <row r="1482" spans="1:8" x14ac:dyDescent="0.35">
      <c r="A1482" s="11">
        <v>69407</v>
      </c>
      <c r="B1482">
        <v>1226.494750976562</v>
      </c>
      <c r="C1482">
        <v>5.3125</v>
      </c>
      <c r="D1482">
        <v>11.52685546875</v>
      </c>
      <c r="E1482">
        <v>1.0188934282243169</v>
      </c>
      <c r="F1482">
        <v>4.5051250457763672</v>
      </c>
      <c r="G1482">
        <v>0.51798003911972046</v>
      </c>
      <c r="H1482" s="12">
        <v>-999</v>
      </c>
    </row>
    <row r="1483" spans="1:8" x14ac:dyDescent="0.35">
      <c r="A1483" s="11">
        <v>69408</v>
      </c>
      <c r="B1483">
        <v>3249.97998046875</v>
      </c>
      <c r="C1483">
        <v>3.158050537109375</v>
      </c>
      <c r="D1483">
        <v>11.62472534179688</v>
      </c>
      <c r="E1483">
        <v>0.88864361719359697</v>
      </c>
      <c r="F1483">
        <v>3.11126708984375</v>
      </c>
      <c r="G1483">
        <v>1.9881131127476689E-2</v>
      </c>
      <c r="H1483" s="12">
        <v>-999</v>
      </c>
    </row>
    <row r="1484" spans="1:8" x14ac:dyDescent="0.35">
      <c r="A1484" s="11">
        <v>69409</v>
      </c>
      <c r="B1484">
        <v>1638.828857421875</v>
      </c>
      <c r="C1484">
        <v>3.015625</v>
      </c>
      <c r="D1484">
        <v>8.97760009765625</v>
      </c>
      <c r="E1484">
        <v>0.8365492592151148</v>
      </c>
      <c r="F1484">
        <v>3.2430200576782231</v>
      </c>
      <c r="G1484">
        <v>0.23032297194004059</v>
      </c>
      <c r="H1484" s="12">
        <v>-999</v>
      </c>
    </row>
    <row r="1485" spans="1:8" x14ac:dyDescent="0.35">
      <c r="A1485" s="11">
        <v>69410</v>
      </c>
      <c r="B1485">
        <v>3887.318359375</v>
      </c>
      <c r="C1485">
        <v>3.393524169921875</v>
      </c>
      <c r="D1485">
        <v>10.8739013671875</v>
      </c>
      <c r="E1485">
        <v>0.81665006645373328</v>
      </c>
      <c r="F1485">
        <v>5.2299456596374512</v>
      </c>
      <c r="G1485">
        <v>0.52353745698928833</v>
      </c>
      <c r="H1485" s="12">
        <v>-999</v>
      </c>
    </row>
    <row r="1486" spans="1:8" x14ac:dyDescent="0.35">
      <c r="A1486" s="11">
        <v>69411</v>
      </c>
      <c r="B1486">
        <v>4620.1298828125</v>
      </c>
      <c r="C1486">
        <v>-0.665618896484375</v>
      </c>
      <c r="D1486">
        <v>9.67218017578125</v>
      </c>
      <c r="E1486">
        <v>0.66652625657455655</v>
      </c>
      <c r="F1486">
        <v>2.522603034973145</v>
      </c>
      <c r="G1486">
        <v>1.3982414966449139E-3</v>
      </c>
      <c r="H1486" s="12">
        <v>-999</v>
      </c>
    </row>
    <row r="1487" spans="1:8" x14ac:dyDescent="0.35">
      <c r="A1487" s="11">
        <v>69412</v>
      </c>
      <c r="B1487">
        <v>1119.152709960938</v>
      </c>
      <c r="C1487">
        <v>-0.377899169921875</v>
      </c>
      <c r="D1487">
        <v>5.462005615234375</v>
      </c>
      <c r="E1487">
        <v>0.68561433761300561</v>
      </c>
      <c r="F1487">
        <v>2.0091733932495122</v>
      </c>
      <c r="G1487">
        <v>0.94692820310592651</v>
      </c>
      <c r="H1487" s="12">
        <v>-999</v>
      </c>
    </row>
    <row r="1488" spans="1:8" x14ac:dyDescent="0.35">
      <c r="A1488" s="11">
        <v>69413</v>
      </c>
      <c r="B1488">
        <v>1303.388061523438</v>
      </c>
      <c r="C1488">
        <v>2.2275390625</v>
      </c>
      <c r="D1488">
        <v>5.22039794921875</v>
      </c>
      <c r="E1488">
        <v>0.77213591974228524</v>
      </c>
      <c r="F1488">
        <v>1.302334785461426</v>
      </c>
      <c r="G1488">
        <v>0.86053240299224854</v>
      </c>
      <c r="H1488" s="12">
        <v>-999</v>
      </c>
    </row>
    <row r="1489" spans="1:8" x14ac:dyDescent="0.35">
      <c r="A1489" s="11">
        <v>69414</v>
      </c>
      <c r="B1489">
        <v>1537.164916992188</v>
      </c>
      <c r="C1489">
        <v>-1.01690673828125</v>
      </c>
      <c r="D1489">
        <v>3.8770751953125</v>
      </c>
      <c r="E1489">
        <v>0.6961726488118124</v>
      </c>
      <c r="F1489">
        <v>1.7687892913818359</v>
      </c>
      <c r="G1489">
        <v>0.72431498765945435</v>
      </c>
      <c r="H1489" s="12">
        <v>-999</v>
      </c>
    </row>
    <row r="1490" spans="1:8" x14ac:dyDescent="0.35">
      <c r="A1490" s="11">
        <v>69415</v>
      </c>
      <c r="B1490">
        <v>4556.13818359375</v>
      </c>
      <c r="C1490">
        <v>-3.696441650390625</v>
      </c>
      <c r="D1490">
        <v>2.144256591796875</v>
      </c>
      <c r="E1490">
        <v>0.518667204229037</v>
      </c>
      <c r="F1490">
        <v>1.346741676330566</v>
      </c>
      <c r="G1490">
        <v>2.5213658809661869E-2</v>
      </c>
      <c r="H1490" s="12">
        <v>-999</v>
      </c>
    </row>
    <row r="1491" spans="1:8" x14ac:dyDescent="0.35">
      <c r="A1491" s="11">
        <v>69416</v>
      </c>
      <c r="B1491">
        <v>3333.06689453125</v>
      </c>
      <c r="C1491">
        <v>-3.1229248046875</v>
      </c>
      <c r="D1491">
        <v>3.969757080078125</v>
      </c>
      <c r="E1491">
        <v>0.54651084572419184</v>
      </c>
      <c r="F1491">
        <v>3.4984502792358398</v>
      </c>
      <c r="G1491">
        <v>3.9661161601543433E-2</v>
      </c>
      <c r="H1491" s="12">
        <v>-999</v>
      </c>
    </row>
    <row r="1492" spans="1:8" x14ac:dyDescent="0.35">
      <c r="A1492" s="11">
        <v>69417</v>
      </c>
      <c r="B1492">
        <v>2133.734375</v>
      </c>
      <c r="C1492">
        <v>-3.081146240234375</v>
      </c>
      <c r="D1492">
        <v>4.120758056640625</v>
      </c>
      <c r="E1492">
        <v>0.60294418422477869</v>
      </c>
      <c r="F1492">
        <v>2.328094482421875</v>
      </c>
      <c r="G1492">
        <v>1.565335273742676</v>
      </c>
      <c r="H1492" s="12">
        <v>-999</v>
      </c>
    </row>
    <row r="1493" spans="1:8" x14ac:dyDescent="0.35">
      <c r="A1493" s="11">
        <v>69418</v>
      </c>
      <c r="B1493">
        <v>5459.2490234375</v>
      </c>
      <c r="C1493">
        <v>-4.481658935546875</v>
      </c>
      <c r="D1493">
        <v>2.836761474609375</v>
      </c>
      <c r="E1493">
        <v>0.48418303310255228</v>
      </c>
      <c r="F1493">
        <v>2.8624429702758789</v>
      </c>
      <c r="G1493">
        <v>1.3982414966449139E-3</v>
      </c>
      <c r="H1493" s="12">
        <v>-999</v>
      </c>
    </row>
    <row r="1494" spans="1:8" x14ac:dyDescent="0.35">
      <c r="A1494" s="11">
        <v>69419</v>
      </c>
      <c r="B1494">
        <v>1181.081298828125</v>
      </c>
      <c r="C1494">
        <v>-0.429168701171875</v>
      </c>
      <c r="D1494">
        <v>0.905059814453125</v>
      </c>
      <c r="E1494">
        <v>0.57688342804471349</v>
      </c>
      <c r="F1494">
        <v>4.3645648956298828</v>
      </c>
      <c r="G1494">
        <v>7.0788683891296387</v>
      </c>
      <c r="H1494" s="12">
        <v>-999</v>
      </c>
    </row>
    <row r="1495" spans="1:8" x14ac:dyDescent="0.35">
      <c r="A1495" s="11">
        <v>69420</v>
      </c>
      <c r="B1495">
        <v>1505.68505859375</v>
      </c>
      <c r="C1495">
        <v>-1.6143798828125E-2</v>
      </c>
      <c r="D1495">
        <v>1.67669677734375</v>
      </c>
      <c r="E1495">
        <v>0.60870725806334092</v>
      </c>
      <c r="F1495">
        <v>4.5899014472961426</v>
      </c>
      <c r="G1495">
        <v>0.43453621864318848</v>
      </c>
      <c r="H1495" s="12">
        <v>-999</v>
      </c>
    </row>
    <row r="1496" spans="1:8" x14ac:dyDescent="0.35">
      <c r="A1496" s="11">
        <v>69421</v>
      </c>
      <c r="B1496">
        <v>4144.318359375</v>
      </c>
      <c r="C1496">
        <v>-2.235137939453125</v>
      </c>
      <c r="D1496">
        <v>3.235595703125</v>
      </c>
      <c r="E1496">
        <v>0.54489406870304957</v>
      </c>
      <c r="F1496">
        <v>4.446772575378418</v>
      </c>
      <c r="G1496">
        <v>0.25844001770019531</v>
      </c>
      <c r="H1496" s="12">
        <v>-999</v>
      </c>
    </row>
    <row r="1497" spans="1:8" x14ac:dyDescent="0.35">
      <c r="A1497" s="11">
        <v>69422</v>
      </c>
      <c r="B1497">
        <v>3466.7275390625</v>
      </c>
      <c r="C1497">
        <v>-1.316009521484375</v>
      </c>
      <c r="D1497">
        <v>2.266082763671875</v>
      </c>
      <c r="E1497">
        <v>0.59506732398512996</v>
      </c>
      <c r="F1497">
        <v>4.5300807952880859</v>
      </c>
      <c r="G1497">
        <v>2.9087016582489009</v>
      </c>
      <c r="H1497" s="12">
        <v>-999</v>
      </c>
    </row>
    <row r="1498" spans="1:8" x14ac:dyDescent="0.35">
      <c r="A1498" s="11">
        <v>69423</v>
      </c>
      <c r="B1498">
        <v>5635.74267578125</v>
      </c>
      <c r="C1498">
        <v>-1.83160400390625</v>
      </c>
      <c r="D1498">
        <v>0.843597412109375</v>
      </c>
      <c r="E1498">
        <v>0.53480082665381945</v>
      </c>
      <c r="F1498">
        <v>3.1193418502807622</v>
      </c>
      <c r="G1498">
        <v>4.9892692565917969</v>
      </c>
      <c r="H1498" s="12">
        <v>-999</v>
      </c>
    </row>
    <row r="1499" spans="1:8" x14ac:dyDescent="0.35">
      <c r="A1499" s="11">
        <v>69424</v>
      </c>
      <c r="B1499">
        <v>4573.16748046875</v>
      </c>
      <c r="C1499">
        <v>-0.3551025390625</v>
      </c>
      <c r="D1499">
        <v>4.087432861328125</v>
      </c>
      <c r="E1499">
        <v>0.62670388514647368</v>
      </c>
      <c r="F1499">
        <v>3.1167726516723628</v>
      </c>
      <c r="G1499">
        <v>1.7798750400543211</v>
      </c>
      <c r="H1499" s="12">
        <v>-999</v>
      </c>
    </row>
    <row r="1500" spans="1:8" x14ac:dyDescent="0.35">
      <c r="A1500" s="11">
        <v>69425</v>
      </c>
      <c r="B1500">
        <v>1887.571655273438</v>
      </c>
      <c r="C1500">
        <v>1.070098876953125</v>
      </c>
      <c r="D1500">
        <v>5.821258544921875</v>
      </c>
      <c r="E1500">
        <v>0.75210480503065069</v>
      </c>
      <c r="F1500">
        <v>3.0430059432983398</v>
      </c>
      <c r="G1500">
        <v>4.1069550514221191</v>
      </c>
      <c r="H1500" s="12">
        <v>-999</v>
      </c>
    </row>
    <row r="1501" spans="1:8" x14ac:dyDescent="0.35">
      <c r="A1501" s="11">
        <v>69426</v>
      </c>
      <c r="B1501">
        <v>1971.690795898438</v>
      </c>
      <c r="C1501">
        <v>5.180511474609375</v>
      </c>
      <c r="D1501">
        <v>7.311431884765625</v>
      </c>
      <c r="E1501">
        <v>0.87327646808094317</v>
      </c>
      <c r="F1501">
        <v>5.1888422966003418</v>
      </c>
      <c r="G1501">
        <v>0.51798003911972046</v>
      </c>
      <c r="H1501" s="12">
        <v>-999</v>
      </c>
    </row>
    <row r="1502" spans="1:8" x14ac:dyDescent="0.35">
      <c r="A1502" s="11">
        <v>69427</v>
      </c>
      <c r="B1502">
        <v>1728.108154296875</v>
      </c>
      <c r="C1502">
        <v>4.53863525390625</v>
      </c>
      <c r="D1502">
        <v>6.918853759765625</v>
      </c>
      <c r="E1502">
        <v>0.78945706902595103</v>
      </c>
      <c r="F1502">
        <v>9.0738811492919922</v>
      </c>
      <c r="G1502">
        <v>6.8940315246582031</v>
      </c>
      <c r="H1502" s="12">
        <v>-999</v>
      </c>
    </row>
    <row r="1503" spans="1:8" x14ac:dyDescent="0.35">
      <c r="A1503" s="11">
        <v>69428</v>
      </c>
      <c r="B1503">
        <v>4546.8486328125</v>
      </c>
      <c r="C1503">
        <v>2.62158203125</v>
      </c>
      <c r="D1503">
        <v>9.2098388671875</v>
      </c>
      <c r="E1503">
        <v>0.81378104454754141</v>
      </c>
      <c r="F1503">
        <v>3.6966290473937988</v>
      </c>
      <c r="G1503">
        <v>0.312843918800354</v>
      </c>
      <c r="H1503" s="12">
        <v>-999</v>
      </c>
    </row>
    <row r="1504" spans="1:8" x14ac:dyDescent="0.35">
      <c r="A1504" s="11">
        <v>69429</v>
      </c>
      <c r="B1504">
        <v>3668.5078125</v>
      </c>
      <c r="C1504">
        <v>4.763671875</v>
      </c>
      <c r="D1504">
        <v>9.199432373046875</v>
      </c>
      <c r="E1504">
        <v>0.85938088878704333</v>
      </c>
      <c r="F1504">
        <v>5.1062674522399902</v>
      </c>
      <c r="G1504">
        <v>1.36391294002533</v>
      </c>
      <c r="H1504" s="12">
        <v>-999</v>
      </c>
    </row>
    <row r="1505" spans="1:8" x14ac:dyDescent="0.35">
      <c r="A1505" s="11">
        <v>69430</v>
      </c>
      <c r="B1505">
        <v>1571.741455078125</v>
      </c>
      <c r="C1505">
        <v>3.712554931640625</v>
      </c>
      <c r="D1505">
        <v>9.396240234375</v>
      </c>
      <c r="E1505">
        <v>0.87152322785292113</v>
      </c>
      <c r="F1505">
        <v>8.123356819152832</v>
      </c>
      <c r="G1505">
        <v>4.6138534545898438</v>
      </c>
      <c r="H1505" s="12">
        <v>-999</v>
      </c>
    </row>
    <row r="1506" spans="1:8" x14ac:dyDescent="0.35">
      <c r="A1506" s="11">
        <v>69431</v>
      </c>
      <c r="B1506">
        <v>999.942626953125</v>
      </c>
      <c r="C1506">
        <v>7.788787841796875</v>
      </c>
      <c r="D1506">
        <v>12.24850463867188</v>
      </c>
      <c r="E1506">
        <v>1.22560673299701</v>
      </c>
      <c r="F1506">
        <v>7.4965243339538574</v>
      </c>
      <c r="G1506">
        <v>4.9596743583679199</v>
      </c>
      <c r="H1506" s="12">
        <v>-999</v>
      </c>
    </row>
    <row r="1507" spans="1:8" x14ac:dyDescent="0.35">
      <c r="A1507" s="11">
        <v>69432</v>
      </c>
      <c r="B1507">
        <v>1493.81591796875</v>
      </c>
      <c r="C1507">
        <v>11.10256958007812</v>
      </c>
      <c r="D1507">
        <v>12.76083374023438</v>
      </c>
      <c r="E1507">
        <v>1.301868450293296</v>
      </c>
      <c r="F1507">
        <v>7.5592813491821289</v>
      </c>
      <c r="G1507">
        <v>0.79492145776748657</v>
      </c>
      <c r="H1507" s="12">
        <v>-999</v>
      </c>
    </row>
    <row r="1508" spans="1:8" x14ac:dyDescent="0.35">
      <c r="A1508" s="11">
        <v>69433</v>
      </c>
      <c r="B1508">
        <v>3843.969482421875</v>
      </c>
      <c r="C1508">
        <v>4.0828857421875</v>
      </c>
      <c r="D1508">
        <v>11.648681640625</v>
      </c>
      <c r="E1508">
        <v>0.90569800733712524</v>
      </c>
      <c r="F1508">
        <v>6.8884091377258301</v>
      </c>
      <c r="G1508">
        <v>1.883347630500793</v>
      </c>
      <c r="H1508" s="12">
        <v>-999</v>
      </c>
    </row>
    <row r="1509" spans="1:8" x14ac:dyDescent="0.35">
      <c r="A1509" s="11">
        <v>69434</v>
      </c>
      <c r="B1509">
        <v>3424.92626953125</v>
      </c>
      <c r="C1509">
        <v>3.50653076171875</v>
      </c>
      <c r="D1509">
        <v>8.665191650390625</v>
      </c>
      <c r="E1509">
        <v>0.77626689802203874</v>
      </c>
      <c r="F1509">
        <v>6.2927713394165039</v>
      </c>
      <c r="G1509">
        <v>3.213081881403923E-2</v>
      </c>
      <c r="H1509" s="12">
        <v>-999</v>
      </c>
    </row>
    <row r="1510" spans="1:8" x14ac:dyDescent="0.35">
      <c r="A1510" s="11">
        <v>69435</v>
      </c>
      <c r="B1510">
        <v>5159.93212890625</v>
      </c>
      <c r="C1510">
        <v>2.279754638671875</v>
      </c>
      <c r="D1510">
        <v>9.895050048828125</v>
      </c>
      <c r="E1510">
        <v>0.81000106019214058</v>
      </c>
      <c r="F1510">
        <v>3.2749481201171879</v>
      </c>
      <c r="G1510">
        <v>0</v>
      </c>
      <c r="H1510" s="12">
        <v>-999</v>
      </c>
    </row>
    <row r="1511" spans="1:8" x14ac:dyDescent="0.35">
      <c r="A1511" s="11">
        <v>69436</v>
      </c>
      <c r="B1511">
        <v>3149.86376953125</v>
      </c>
      <c r="C1511">
        <v>0.97418212890625</v>
      </c>
      <c r="D1511">
        <v>7.143798828125</v>
      </c>
      <c r="E1511">
        <v>0.7851424623224702</v>
      </c>
      <c r="F1511">
        <v>2.0374317169189449</v>
      </c>
      <c r="G1511">
        <v>6.0362910153344274E-4</v>
      </c>
      <c r="H1511" s="12">
        <v>-999</v>
      </c>
    </row>
    <row r="1512" spans="1:8" x14ac:dyDescent="0.35">
      <c r="A1512" s="11">
        <v>69437</v>
      </c>
      <c r="B1512">
        <v>6603.87841796875</v>
      </c>
      <c r="C1512">
        <v>1.0662841796875</v>
      </c>
      <c r="D1512">
        <v>10.4969482421875</v>
      </c>
      <c r="E1512">
        <v>0.68194410221612278</v>
      </c>
      <c r="F1512">
        <v>2.2484560012817378</v>
      </c>
      <c r="G1512">
        <v>3.7384327151812608E-4</v>
      </c>
      <c r="H1512" s="12">
        <v>-999</v>
      </c>
    </row>
    <row r="1513" spans="1:8" x14ac:dyDescent="0.35">
      <c r="A1513" s="11">
        <v>69438</v>
      </c>
      <c r="B1513">
        <v>3838.292724609375</v>
      </c>
      <c r="C1513">
        <v>-0.193695068359375</v>
      </c>
      <c r="D1513">
        <v>7.034454345703125</v>
      </c>
      <c r="E1513">
        <v>0.73559048281189487</v>
      </c>
      <c r="F1513">
        <v>3.2074213027954102</v>
      </c>
      <c r="G1513">
        <v>3.894944209605455E-3</v>
      </c>
      <c r="H1513" s="12">
        <v>-999</v>
      </c>
    </row>
    <row r="1514" spans="1:8" x14ac:dyDescent="0.35">
      <c r="A1514" s="11">
        <v>69439</v>
      </c>
      <c r="B1514">
        <v>1740.494140625</v>
      </c>
      <c r="C1514">
        <v>7.600799560546875</v>
      </c>
      <c r="D1514">
        <v>10.53964233398438</v>
      </c>
      <c r="E1514">
        <v>1.068468250799415</v>
      </c>
      <c r="F1514">
        <v>5.9165987968444824</v>
      </c>
      <c r="G1514">
        <v>0.25005239248275762</v>
      </c>
      <c r="H1514" s="12">
        <v>-999</v>
      </c>
    </row>
    <row r="1515" spans="1:8" x14ac:dyDescent="0.35">
      <c r="A1515" s="11">
        <v>69440</v>
      </c>
      <c r="B1515">
        <v>1844.22265625</v>
      </c>
      <c r="C1515">
        <v>8.292022705078125</v>
      </c>
      <c r="D1515">
        <v>11.38729858398438</v>
      </c>
      <c r="E1515">
        <v>1.1540247806223869</v>
      </c>
      <c r="F1515">
        <v>3.9627022743225102</v>
      </c>
      <c r="G1515">
        <v>0.35641127824783331</v>
      </c>
      <c r="H1515" s="12">
        <v>-999</v>
      </c>
    </row>
    <row r="1516" spans="1:8" x14ac:dyDescent="0.35">
      <c r="A1516" s="11">
        <v>69441</v>
      </c>
      <c r="B1516">
        <v>3319.13330078125</v>
      </c>
      <c r="C1516">
        <v>5.373260498046875</v>
      </c>
      <c r="D1516">
        <v>9.37750244140625</v>
      </c>
      <c r="E1516">
        <v>0.92509983733050338</v>
      </c>
      <c r="F1516">
        <v>3.7237868309021001</v>
      </c>
      <c r="G1516">
        <v>2.5110871065407991E-3</v>
      </c>
      <c r="H1516" s="12">
        <v>-999</v>
      </c>
    </row>
    <row r="1517" spans="1:8" x14ac:dyDescent="0.35">
      <c r="A1517" s="11">
        <v>69442</v>
      </c>
      <c r="B1517">
        <v>2694.179443359375</v>
      </c>
      <c r="C1517">
        <v>5.268798828125</v>
      </c>
      <c r="D1517">
        <v>11.23526000976562</v>
      </c>
      <c r="E1517">
        <v>0.93789177439925953</v>
      </c>
      <c r="F1517">
        <v>5.6259365081787109</v>
      </c>
      <c r="G1517">
        <v>3.19682788848877</v>
      </c>
      <c r="H1517" s="12">
        <v>-999</v>
      </c>
    </row>
    <row r="1518" spans="1:8" x14ac:dyDescent="0.35">
      <c r="A1518" s="11">
        <v>69443</v>
      </c>
      <c r="B1518">
        <v>2199.790771484375</v>
      </c>
      <c r="C1518">
        <v>7.708099365234375</v>
      </c>
      <c r="D1518">
        <v>10.86245727539062</v>
      </c>
      <c r="E1518">
        <v>1.012854854508666</v>
      </c>
      <c r="F1518">
        <v>5.7015380859375</v>
      </c>
      <c r="G1518">
        <v>2.0373966693878169</v>
      </c>
      <c r="H1518" s="12">
        <v>-999</v>
      </c>
    </row>
    <row r="1519" spans="1:8" x14ac:dyDescent="0.35">
      <c r="A1519" s="11">
        <v>69444</v>
      </c>
      <c r="B1519">
        <v>2250.881103515625</v>
      </c>
      <c r="C1519">
        <v>8.53985595703125</v>
      </c>
      <c r="D1519">
        <v>12.08291625976562</v>
      </c>
      <c r="E1519">
        <v>1.20757958245191</v>
      </c>
      <c r="F1519">
        <v>6.315892219543457</v>
      </c>
      <c r="G1519">
        <v>13.967813491821291</v>
      </c>
      <c r="H1519" s="12">
        <v>-999</v>
      </c>
    </row>
    <row r="1520" spans="1:8" x14ac:dyDescent="0.35">
      <c r="A1520" s="11">
        <v>69445</v>
      </c>
      <c r="B1520">
        <v>2234.367431640625</v>
      </c>
      <c r="C1520">
        <v>8.3746337890625</v>
      </c>
      <c r="D1520">
        <v>12.30471801757812</v>
      </c>
      <c r="E1520">
        <v>1.151593704399769</v>
      </c>
      <c r="F1520">
        <v>7.5090022087097168</v>
      </c>
      <c r="G1520">
        <v>4.7460212707519531</v>
      </c>
      <c r="H1520" s="12">
        <v>-999</v>
      </c>
    </row>
    <row r="1521" spans="1:8" x14ac:dyDescent="0.35">
      <c r="A1521" s="11">
        <v>69446</v>
      </c>
      <c r="B1521">
        <v>3567.8759765625</v>
      </c>
      <c r="C1521">
        <v>5.6932373046875</v>
      </c>
      <c r="D1521">
        <v>12.16207885742188</v>
      </c>
      <c r="E1521">
        <v>1.0135946472399731</v>
      </c>
      <c r="F1521">
        <v>9.4922580718994141</v>
      </c>
      <c r="G1521">
        <v>5.787783145904541</v>
      </c>
      <c r="H1521" s="12">
        <v>-999</v>
      </c>
    </row>
    <row r="1522" spans="1:8" x14ac:dyDescent="0.35">
      <c r="A1522" s="11">
        <v>69447</v>
      </c>
      <c r="B1522">
        <v>2862.93212890625</v>
      </c>
      <c r="C1522">
        <v>4.036346435546875</v>
      </c>
      <c r="D1522">
        <v>7.411407470703125</v>
      </c>
      <c r="E1522">
        <v>0.77928857060472723</v>
      </c>
      <c r="F1522">
        <v>6.9078598022460938</v>
      </c>
      <c r="G1522">
        <v>9.2306777834892273E-2</v>
      </c>
      <c r="H1522" s="12">
        <v>-999</v>
      </c>
    </row>
    <row r="1523" spans="1:8" x14ac:dyDescent="0.35">
      <c r="A1523" s="11">
        <v>69448</v>
      </c>
      <c r="B1523">
        <v>7979.1884765625</v>
      </c>
      <c r="C1523">
        <v>2.330078125</v>
      </c>
      <c r="D1523">
        <v>10.0595703125</v>
      </c>
      <c r="E1523">
        <v>0.70160505670554441</v>
      </c>
      <c r="F1523">
        <v>4.532282829284668</v>
      </c>
      <c r="G1523">
        <v>0</v>
      </c>
      <c r="H1523" s="12">
        <v>-999</v>
      </c>
    </row>
    <row r="1524" spans="1:8" x14ac:dyDescent="0.35">
      <c r="A1524" s="11">
        <v>69449</v>
      </c>
      <c r="B1524">
        <v>1857.124145507812</v>
      </c>
      <c r="C1524">
        <v>6.775665283203125</v>
      </c>
      <c r="D1524">
        <v>8.793304443359375</v>
      </c>
      <c r="E1524">
        <v>0.94841728252417268</v>
      </c>
      <c r="F1524">
        <v>5.8714580535888672</v>
      </c>
      <c r="G1524">
        <v>1.902640223503113</v>
      </c>
      <c r="H1524" s="12">
        <v>-999</v>
      </c>
    </row>
    <row r="1525" spans="1:8" x14ac:dyDescent="0.35">
      <c r="A1525" s="11">
        <v>69450</v>
      </c>
      <c r="B1525">
        <v>2356.67431640625</v>
      </c>
      <c r="C1525">
        <v>8.16766357421875</v>
      </c>
      <c r="D1525">
        <v>11.601806640625</v>
      </c>
      <c r="E1525">
        <v>1.151814596259138</v>
      </c>
      <c r="F1525">
        <v>5.2714166641235352</v>
      </c>
      <c r="G1525">
        <v>9.5705966949462891</v>
      </c>
      <c r="H1525" s="12">
        <v>-999</v>
      </c>
    </row>
    <row r="1526" spans="1:8" x14ac:dyDescent="0.35">
      <c r="A1526" s="11">
        <v>69451</v>
      </c>
      <c r="B1526">
        <v>4668.638671875</v>
      </c>
      <c r="C1526">
        <v>3.72015380859375</v>
      </c>
      <c r="D1526">
        <v>9.235870361328125</v>
      </c>
      <c r="E1526">
        <v>0.88016901764685429</v>
      </c>
      <c r="F1526">
        <v>5.2515988349914551</v>
      </c>
      <c r="G1526">
        <v>6.5790863037109384</v>
      </c>
      <c r="H1526" s="12">
        <v>-999</v>
      </c>
    </row>
    <row r="1527" spans="1:8" x14ac:dyDescent="0.35">
      <c r="A1527" s="11">
        <v>69452</v>
      </c>
      <c r="B1527">
        <v>6465.5732421875</v>
      </c>
      <c r="C1527">
        <v>2.98809814453125</v>
      </c>
      <c r="D1527">
        <v>10.81558227539062</v>
      </c>
      <c r="E1527">
        <v>0.76862815685653796</v>
      </c>
      <c r="F1527">
        <v>3.534415721893311</v>
      </c>
      <c r="G1527">
        <v>2.5110871065407991E-3</v>
      </c>
      <c r="H1527" s="12">
        <v>-999</v>
      </c>
    </row>
    <row r="1528" spans="1:8" x14ac:dyDescent="0.35">
      <c r="A1528" s="11">
        <v>69453</v>
      </c>
      <c r="B1528">
        <v>4897.77099609375</v>
      </c>
      <c r="C1528">
        <v>1.215362548828125</v>
      </c>
      <c r="D1528">
        <v>10.59796142578125</v>
      </c>
      <c r="E1528">
        <v>0.81567253636983172</v>
      </c>
      <c r="F1528">
        <v>2.7446365356445308</v>
      </c>
      <c r="G1528">
        <v>4.126883577555418E-3</v>
      </c>
      <c r="H1528" s="12">
        <v>-999</v>
      </c>
    </row>
    <row r="1529" spans="1:8" x14ac:dyDescent="0.35">
      <c r="A1529" s="11">
        <v>69454</v>
      </c>
      <c r="B1529">
        <v>11340.3115234375</v>
      </c>
      <c r="C1529">
        <v>-1.09478759765625</v>
      </c>
      <c r="D1529">
        <v>11.23837280273438</v>
      </c>
      <c r="E1529">
        <v>0.63194988816213804</v>
      </c>
      <c r="F1529">
        <v>2.6477489471435551</v>
      </c>
      <c r="G1529">
        <v>5.6970748119056225E-7</v>
      </c>
      <c r="H1529" s="12">
        <v>-999</v>
      </c>
    </row>
    <row r="1530" spans="1:8" x14ac:dyDescent="0.35">
      <c r="A1530" s="11">
        <v>69455</v>
      </c>
      <c r="B1530">
        <v>11300.0576171875</v>
      </c>
      <c r="C1530">
        <v>-1.71954345703125</v>
      </c>
      <c r="D1530">
        <v>13.43460083007812</v>
      </c>
      <c r="E1530">
        <v>0.6360174755379614</v>
      </c>
      <c r="F1530">
        <v>1.3217859268188481</v>
      </c>
      <c r="G1530">
        <v>5.6970748119056225E-7</v>
      </c>
      <c r="H1530" s="12">
        <v>-999</v>
      </c>
    </row>
    <row r="1531" spans="1:8" x14ac:dyDescent="0.35">
      <c r="A1531" s="11">
        <v>69456</v>
      </c>
      <c r="B1531">
        <v>10542.9921875</v>
      </c>
      <c r="C1531">
        <v>1.67303466796875</v>
      </c>
      <c r="D1531">
        <v>14.55197143554688</v>
      </c>
      <c r="E1531">
        <v>0.85321519644549415</v>
      </c>
      <c r="F1531">
        <v>2.8187704086303711</v>
      </c>
      <c r="G1531">
        <v>4.126883577555418E-3</v>
      </c>
      <c r="H1531" s="12">
        <v>-999</v>
      </c>
    </row>
    <row r="1532" spans="1:8" x14ac:dyDescent="0.35">
      <c r="A1532" s="11">
        <v>69457</v>
      </c>
      <c r="B1532">
        <v>6173.9970703125</v>
      </c>
      <c r="C1532">
        <v>6.628509521484375</v>
      </c>
      <c r="D1532">
        <v>12.88372802734375</v>
      </c>
      <c r="E1532">
        <v>1.036276826278473</v>
      </c>
      <c r="F1532">
        <v>2.4576444625854492</v>
      </c>
      <c r="G1532">
        <v>9.2495065182447433E-3</v>
      </c>
      <c r="H1532" s="12">
        <v>-999</v>
      </c>
    </row>
    <row r="1533" spans="1:8" x14ac:dyDescent="0.35">
      <c r="A1533" s="11">
        <v>69458</v>
      </c>
      <c r="B1533">
        <v>3320.680908203125</v>
      </c>
      <c r="C1533">
        <v>3.73822021484375</v>
      </c>
      <c r="D1533">
        <v>11.158203125</v>
      </c>
      <c r="E1533">
        <v>0.95876643476573964</v>
      </c>
      <c r="F1533">
        <v>2.8899679183959961</v>
      </c>
      <c r="G1533">
        <v>0.14785364270210269</v>
      </c>
      <c r="H1533" s="12">
        <v>-999</v>
      </c>
    </row>
    <row r="1534" spans="1:8" x14ac:dyDescent="0.35">
      <c r="A1534" s="11">
        <v>69459</v>
      </c>
      <c r="B1534">
        <v>4157.2197265625</v>
      </c>
      <c r="C1534">
        <v>7.723297119140625</v>
      </c>
      <c r="D1534">
        <v>12.71295166015625</v>
      </c>
      <c r="E1534">
        <v>1.0036942784986751</v>
      </c>
      <c r="F1534">
        <v>1.973940849304199</v>
      </c>
      <c r="G1534">
        <v>8.8463470339775085E-2</v>
      </c>
      <c r="H1534" s="12">
        <v>-999</v>
      </c>
    </row>
    <row r="1535" spans="1:8" x14ac:dyDescent="0.35">
      <c r="A1535" s="11">
        <v>69460</v>
      </c>
      <c r="B1535">
        <v>11865.6640625</v>
      </c>
      <c r="C1535">
        <v>2.30255126953125</v>
      </c>
      <c r="D1535">
        <v>13.09197998046875</v>
      </c>
      <c r="E1535">
        <v>0.85945160513139174</v>
      </c>
      <c r="F1535">
        <v>2.6950922012329102</v>
      </c>
      <c r="G1535">
        <v>1.3087741099298E-2</v>
      </c>
      <c r="H1535" s="12">
        <v>-999</v>
      </c>
    </row>
    <row r="1536" spans="1:8" x14ac:dyDescent="0.35">
      <c r="A1536" s="11">
        <v>69461</v>
      </c>
      <c r="B1536">
        <v>7163.29150390625</v>
      </c>
      <c r="C1536">
        <v>1.735687255859375</v>
      </c>
      <c r="D1536">
        <v>10.6500244140625</v>
      </c>
      <c r="E1536">
        <v>0.75117238723503466</v>
      </c>
      <c r="F1536">
        <v>3.7013998031616211</v>
      </c>
      <c r="G1536">
        <v>3.619499271735549E-3</v>
      </c>
      <c r="H1536" s="12">
        <v>-999</v>
      </c>
    </row>
    <row r="1537" spans="1:8" x14ac:dyDescent="0.35">
      <c r="A1537" s="11">
        <v>69462</v>
      </c>
      <c r="B1537">
        <v>8557.6953125</v>
      </c>
      <c r="C1537">
        <v>0.645660400390625</v>
      </c>
      <c r="D1537">
        <v>10.28244018554688</v>
      </c>
      <c r="E1537">
        <v>0.74362294061735501</v>
      </c>
      <c r="F1537">
        <v>2.713074684143066</v>
      </c>
      <c r="G1537">
        <v>1.8373474013060329E-3</v>
      </c>
      <c r="H1537" s="12">
        <v>-999</v>
      </c>
    </row>
    <row r="1538" spans="1:8" x14ac:dyDescent="0.35">
      <c r="A1538" s="11">
        <v>69463</v>
      </c>
      <c r="B1538">
        <v>12703.2353515625</v>
      </c>
      <c r="C1538">
        <v>-1.678741455078125</v>
      </c>
      <c r="D1538">
        <v>9.94293212890625</v>
      </c>
      <c r="E1538">
        <v>0.66194610225528694</v>
      </c>
      <c r="F1538">
        <v>2.6004066467285161</v>
      </c>
      <c r="G1538">
        <v>0</v>
      </c>
      <c r="H1538" s="12">
        <v>-999</v>
      </c>
    </row>
    <row r="1539" spans="1:8" x14ac:dyDescent="0.35">
      <c r="A1539" s="11">
        <v>69464</v>
      </c>
      <c r="B1539">
        <v>13626.47265625</v>
      </c>
      <c r="C1539">
        <v>-2.30731201171875</v>
      </c>
      <c r="D1539">
        <v>11.85903930664062</v>
      </c>
      <c r="E1539">
        <v>0.65756176368259833</v>
      </c>
      <c r="F1539">
        <v>3.339173316955566</v>
      </c>
      <c r="G1539">
        <v>0</v>
      </c>
      <c r="H1539" s="12">
        <v>-999</v>
      </c>
    </row>
    <row r="1540" spans="1:8" x14ac:dyDescent="0.35">
      <c r="A1540" s="11">
        <v>69465</v>
      </c>
      <c r="B1540">
        <v>14182.2734375</v>
      </c>
      <c r="C1540">
        <v>-1.447998046875</v>
      </c>
      <c r="D1540">
        <v>15.85885620117188</v>
      </c>
      <c r="E1540">
        <v>0.7088335018706603</v>
      </c>
      <c r="F1540">
        <v>2.9751110076904301</v>
      </c>
      <c r="G1540">
        <v>5.6970748119056225E-7</v>
      </c>
      <c r="H1540" s="12">
        <v>-999</v>
      </c>
    </row>
    <row r="1541" spans="1:8" x14ac:dyDescent="0.35">
      <c r="A1541" s="11">
        <v>69466</v>
      </c>
      <c r="B1541">
        <v>13540.8056640625</v>
      </c>
      <c r="C1541">
        <v>1.945526123046875</v>
      </c>
      <c r="D1541">
        <v>18.194610595703121</v>
      </c>
      <c r="E1541">
        <v>0.8679562440192764</v>
      </c>
      <c r="F1541">
        <v>2.311945915222168</v>
      </c>
      <c r="G1541">
        <v>5.6970748119056225E-7</v>
      </c>
      <c r="H1541" s="12">
        <v>-999</v>
      </c>
    </row>
    <row r="1542" spans="1:8" x14ac:dyDescent="0.35">
      <c r="A1542" s="11">
        <v>69467</v>
      </c>
      <c r="B1542">
        <v>7338.7529296875</v>
      </c>
      <c r="C1542">
        <v>2.316802978515625</v>
      </c>
      <c r="D1542">
        <v>12.1881103515625</v>
      </c>
      <c r="E1542">
        <v>0.82996845477913439</v>
      </c>
      <c r="F1542">
        <v>1.7687892913818359</v>
      </c>
      <c r="G1542">
        <v>2.897712774574757E-2</v>
      </c>
      <c r="H1542" s="12">
        <v>-999</v>
      </c>
    </row>
    <row r="1543" spans="1:8" x14ac:dyDescent="0.35">
      <c r="A1543" s="11">
        <v>69468</v>
      </c>
      <c r="B1543">
        <v>13794.1943359375</v>
      </c>
      <c r="C1543">
        <v>0.787139892578125</v>
      </c>
      <c r="D1543">
        <v>15.78701782226562</v>
      </c>
      <c r="E1543">
        <v>0.84343599522321711</v>
      </c>
      <c r="F1543">
        <v>1.4619789123535161</v>
      </c>
      <c r="G1543">
        <v>5.6970748119056225E-7</v>
      </c>
      <c r="H1543" s="12">
        <v>-999</v>
      </c>
    </row>
    <row r="1544" spans="1:8" x14ac:dyDescent="0.35">
      <c r="A1544" s="11">
        <v>69469</v>
      </c>
      <c r="B1544">
        <v>9572.79296875</v>
      </c>
      <c r="C1544">
        <v>5.175750732421875</v>
      </c>
      <c r="D1544">
        <v>14.4759521484375</v>
      </c>
      <c r="E1544">
        <v>1.0256596250940859</v>
      </c>
      <c r="F1544">
        <v>1.958527565002441</v>
      </c>
      <c r="G1544">
        <v>6.9367364048957816E-3</v>
      </c>
      <c r="H1544" s="12">
        <v>-999</v>
      </c>
    </row>
    <row r="1545" spans="1:8" x14ac:dyDescent="0.35">
      <c r="A1545" s="11">
        <v>69470</v>
      </c>
      <c r="B1545">
        <v>14112.6044921875</v>
      </c>
      <c r="C1545">
        <v>3.790435791015625</v>
      </c>
      <c r="D1545">
        <v>17.953033447265621</v>
      </c>
      <c r="E1545">
        <v>1.0366258190187141</v>
      </c>
      <c r="F1545">
        <v>2.87859058380127</v>
      </c>
      <c r="G1545">
        <v>1.068221807479858</v>
      </c>
      <c r="H1545" s="12">
        <v>-999</v>
      </c>
    </row>
    <row r="1546" spans="1:8" x14ac:dyDescent="0.35">
      <c r="A1546" s="11">
        <v>69471</v>
      </c>
      <c r="B1546">
        <v>5122.25927734375</v>
      </c>
      <c r="C1546">
        <v>2.3984375</v>
      </c>
      <c r="D1546">
        <v>8.290313720703125</v>
      </c>
      <c r="E1546">
        <v>0.84868689978594858</v>
      </c>
      <c r="F1546">
        <v>3.2661409378051758</v>
      </c>
      <c r="G1546">
        <v>1.0597789287567141</v>
      </c>
      <c r="H1546" s="12">
        <v>-999</v>
      </c>
    </row>
    <row r="1547" spans="1:8" x14ac:dyDescent="0.35">
      <c r="A1547" s="11">
        <v>69472</v>
      </c>
      <c r="B1547">
        <v>5720.37744140625</v>
      </c>
      <c r="C1547">
        <v>1.435638427734375</v>
      </c>
      <c r="D1547">
        <v>10.345947265625</v>
      </c>
      <c r="E1547">
        <v>0.79477307742569681</v>
      </c>
      <c r="F1547">
        <v>2.5772857666015621</v>
      </c>
      <c r="G1547">
        <v>0.51131224632263184</v>
      </c>
      <c r="H1547" s="12">
        <v>-999</v>
      </c>
    </row>
    <row r="1548" spans="1:8" x14ac:dyDescent="0.35">
      <c r="A1548" s="11">
        <v>69473</v>
      </c>
      <c r="B1548">
        <v>12547.8994140625</v>
      </c>
      <c r="C1548">
        <v>2.984283447265625</v>
      </c>
      <c r="D1548">
        <v>11.7528076171875</v>
      </c>
      <c r="E1548">
        <v>0.76705309627328999</v>
      </c>
      <c r="F1548">
        <v>1.3052711486816411</v>
      </c>
      <c r="G1548">
        <v>2.3150840774178501E-2</v>
      </c>
      <c r="H1548" s="12">
        <v>-999</v>
      </c>
    </row>
    <row r="1549" spans="1:8" x14ac:dyDescent="0.35">
      <c r="A1549" s="11">
        <v>69474</v>
      </c>
      <c r="B1549">
        <v>14337.0927734375</v>
      </c>
      <c r="C1549">
        <v>1.4346923828125</v>
      </c>
      <c r="D1549">
        <v>14.8018798828125</v>
      </c>
      <c r="E1549">
        <v>0.81345639564312133</v>
      </c>
      <c r="F1549">
        <v>3.08741283416748</v>
      </c>
      <c r="G1549">
        <v>2.461284771561623E-2</v>
      </c>
      <c r="H1549" s="12">
        <v>-999</v>
      </c>
    </row>
    <row r="1550" spans="1:8" x14ac:dyDescent="0.35">
      <c r="A1550" s="11">
        <v>69475</v>
      </c>
      <c r="B1550">
        <v>9638.849609375</v>
      </c>
      <c r="C1550">
        <v>3.03936767578125</v>
      </c>
      <c r="D1550">
        <v>11.07281494140625</v>
      </c>
      <c r="E1550">
        <v>0.83382476914955672</v>
      </c>
      <c r="F1550">
        <v>4.0181188583374023</v>
      </c>
      <c r="G1550">
        <v>0.37200084328651428</v>
      </c>
      <c r="H1550" s="12">
        <v>-999</v>
      </c>
    </row>
    <row r="1551" spans="1:8" x14ac:dyDescent="0.35">
      <c r="A1551" s="11">
        <v>69476</v>
      </c>
      <c r="B1551">
        <v>5135.16064453125</v>
      </c>
      <c r="C1551">
        <v>3.348907470703125</v>
      </c>
      <c r="D1551">
        <v>13.60848999023438</v>
      </c>
      <c r="E1551">
        <v>0.85544414881408937</v>
      </c>
      <c r="F1551">
        <v>4.3726391792297363</v>
      </c>
      <c r="G1551">
        <v>9.9394228527671658E-6</v>
      </c>
      <c r="H1551" s="12">
        <v>-999</v>
      </c>
    </row>
    <row r="1552" spans="1:8" x14ac:dyDescent="0.35">
      <c r="A1552" s="11">
        <v>69477</v>
      </c>
      <c r="B1552">
        <v>8854.431640625</v>
      </c>
      <c r="C1552">
        <v>5.192840576171875</v>
      </c>
      <c r="D1552">
        <v>13.241943359375</v>
      </c>
      <c r="E1552">
        <v>0.97581940622514651</v>
      </c>
      <c r="F1552">
        <v>4.5755887031555176</v>
      </c>
      <c r="G1552">
        <v>1.061975862830877E-2</v>
      </c>
      <c r="H1552" s="12">
        <v>-999</v>
      </c>
    </row>
    <row r="1553" spans="1:8" x14ac:dyDescent="0.35">
      <c r="A1553" s="11">
        <v>69478</v>
      </c>
      <c r="B1553">
        <v>6075.9453125</v>
      </c>
      <c r="C1553">
        <v>2.475372314453125</v>
      </c>
      <c r="D1553">
        <v>12.59109497070312</v>
      </c>
      <c r="E1553">
        <v>0.93184295040440146</v>
      </c>
      <c r="F1553">
        <v>2.686651229858398</v>
      </c>
      <c r="G1553">
        <v>0.10907437652349471</v>
      </c>
      <c r="H1553" s="12">
        <v>-999</v>
      </c>
    </row>
    <row r="1554" spans="1:8" x14ac:dyDescent="0.35">
      <c r="A1554" s="11">
        <v>69479</v>
      </c>
      <c r="B1554">
        <v>17460.826171875</v>
      </c>
      <c r="C1554">
        <v>1.054901123046875</v>
      </c>
      <c r="D1554">
        <v>11.86737060546875</v>
      </c>
      <c r="E1554">
        <v>0.70834597428808133</v>
      </c>
      <c r="F1554">
        <v>2.441863059997559</v>
      </c>
      <c r="G1554">
        <v>5.6970748119056225E-7</v>
      </c>
      <c r="H1554" s="12">
        <v>-999</v>
      </c>
    </row>
    <row r="1555" spans="1:8" x14ac:dyDescent="0.35">
      <c r="A1555" s="11">
        <v>69480</v>
      </c>
      <c r="B1555">
        <v>9054.1484375</v>
      </c>
      <c r="C1555">
        <v>2.40130615234375</v>
      </c>
      <c r="D1555">
        <v>12.75875854492188</v>
      </c>
      <c r="E1555">
        <v>0.85172121641478615</v>
      </c>
      <c r="F1555">
        <v>3.5788226127624512</v>
      </c>
      <c r="G1555">
        <v>1.8373474013060329E-3</v>
      </c>
      <c r="H1555" s="12">
        <v>-999</v>
      </c>
    </row>
    <row r="1556" spans="1:8" x14ac:dyDescent="0.35">
      <c r="A1556" s="11">
        <v>69481</v>
      </c>
      <c r="B1556">
        <v>3892.479736328125</v>
      </c>
      <c r="C1556">
        <v>3.881591796875</v>
      </c>
      <c r="D1556">
        <v>11.26754760742188</v>
      </c>
      <c r="E1556">
        <v>0.9988274768159312</v>
      </c>
      <c r="F1556">
        <v>6.1448712348937988</v>
      </c>
      <c r="G1556">
        <v>14.33130550384521</v>
      </c>
      <c r="H1556" s="12">
        <v>-999</v>
      </c>
    </row>
    <row r="1557" spans="1:8" x14ac:dyDescent="0.35">
      <c r="A1557" s="11">
        <v>69482</v>
      </c>
      <c r="B1557">
        <v>7975.5751953125</v>
      </c>
      <c r="C1557">
        <v>4.527252197265625</v>
      </c>
      <c r="D1557">
        <v>10.667724609375</v>
      </c>
      <c r="E1557">
        <v>0.78392631106448474</v>
      </c>
      <c r="F1557">
        <v>7.0935606956481934</v>
      </c>
      <c r="G1557">
        <v>1.576139569282532</v>
      </c>
      <c r="H1557" s="12">
        <v>-999</v>
      </c>
    </row>
    <row r="1558" spans="1:8" x14ac:dyDescent="0.35">
      <c r="A1558" s="11">
        <v>69483</v>
      </c>
      <c r="B1558">
        <v>8469.4482421875</v>
      </c>
      <c r="C1558">
        <v>3.13525390625</v>
      </c>
      <c r="D1558">
        <v>10.36260986328125</v>
      </c>
      <c r="E1558">
        <v>0.82984756974125728</v>
      </c>
      <c r="F1558">
        <v>6.4626913070678711</v>
      </c>
      <c r="G1558">
        <v>2.7368121147155762</v>
      </c>
      <c r="H1558" s="12">
        <v>-999</v>
      </c>
    </row>
    <row r="1559" spans="1:8" x14ac:dyDescent="0.35">
      <c r="A1559" s="11">
        <v>69484</v>
      </c>
      <c r="B1559">
        <v>3792.879150390625</v>
      </c>
      <c r="C1559">
        <v>3.128631591796875</v>
      </c>
      <c r="D1559">
        <v>7.852935791015625</v>
      </c>
      <c r="E1559">
        <v>0.84139401786580803</v>
      </c>
      <c r="F1559">
        <v>4.8743247985839844</v>
      </c>
      <c r="G1559">
        <v>0.90783494710922241</v>
      </c>
      <c r="H1559" s="12">
        <v>-999</v>
      </c>
    </row>
    <row r="1560" spans="1:8" x14ac:dyDescent="0.35">
      <c r="A1560" s="11">
        <v>69485</v>
      </c>
      <c r="B1560">
        <v>6011.4375</v>
      </c>
      <c r="C1560">
        <v>5.02099609375</v>
      </c>
      <c r="D1560">
        <v>9.0963134765625</v>
      </c>
      <c r="E1560">
        <v>0.92483673379713982</v>
      </c>
      <c r="F1560">
        <v>5.8321890830993652</v>
      </c>
      <c r="G1560">
        <v>7.0711746215820313</v>
      </c>
      <c r="H1560" s="12">
        <v>-999</v>
      </c>
    </row>
    <row r="1561" spans="1:8" x14ac:dyDescent="0.35">
      <c r="A1561" s="11">
        <v>69486</v>
      </c>
      <c r="B1561">
        <v>7829.529296875</v>
      </c>
      <c r="C1561">
        <v>4.6221923828125</v>
      </c>
      <c r="D1561">
        <v>11.22589111328125</v>
      </c>
      <c r="E1561">
        <v>0.88697434394636543</v>
      </c>
      <c r="F1561">
        <v>2.0025672912597661</v>
      </c>
      <c r="G1561">
        <v>1.674198269844055</v>
      </c>
      <c r="H1561" s="12">
        <v>-999</v>
      </c>
    </row>
    <row r="1562" spans="1:8" x14ac:dyDescent="0.35">
      <c r="A1562" s="11">
        <v>69487</v>
      </c>
      <c r="B1562">
        <v>7126.65087890625</v>
      </c>
      <c r="C1562">
        <v>1.392913818359375</v>
      </c>
      <c r="D1562">
        <v>10.81768798828125</v>
      </c>
      <c r="E1562">
        <v>0.85737082143848442</v>
      </c>
      <c r="F1562">
        <v>2.2825860977172852</v>
      </c>
      <c r="G1562">
        <v>3.322260856628418</v>
      </c>
      <c r="H1562" s="12">
        <v>-999</v>
      </c>
    </row>
    <row r="1563" spans="1:8" x14ac:dyDescent="0.35">
      <c r="A1563" s="11">
        <v>69488</v>
      </c>
      <c r="B1563">
        <v>12881.7939453125</v>
      </c>
      <c r="C1563">
        <v>0.641876220703125</v>
      </c>
      <c r="D1563">
        <v>8.241363525390625</v>
      </c>
      <c r="E1563">
        <v>0.68117999009014329</v>
      </c>
      <c r="F1563">
        <v>5.1730613708496094</v>
      </c>
      <c r="G1563">
        <v>2.4008340835571289</v>
      </c>
      <c r="H1563" s="12">
        <v>-999</v>
      </c>
    </row>
    <row r="1564" spans="1:8" x14ac:dyDescent="0.35">
      <c r="A1564" s="11">
        <v>69489</v>
      </c>
      <c r="B1564">
        <v>7702.06201171875</v>
      </c>
      <c r="C1564">
        <v>2.048095703125</v>
      </c>
      <c r="D1564">
        <v>11.74969482421875</v>
      </c>
      <c r="E1564">
        <v>0.75791719185733597</v>
      </c>
      <c r="F1564">
        <v>3.3476142883300781</v>
      </c>
      <c r="G1564">
        <v>0.2426569014787674</v>
      </c>
      <c r="H1564" s="12">
        <v>-999</v>
      </c>
    </row>
    <row r="1565" spans="1:8" x14ac:dyDescent="0.35">
      <c r="A1565" s="11">
        <v>69490</v>
      </c>
      <c r="B1565">
        <v>8822.4365234375</v>
      </c>
      <c r="C1565">
        <v>1.890472412109375</v>
      </c>
      <c r="D1565">
        <v>11.28317260742188</v>
      </c>
      <c r="E1565">
        <v>0.79037928896529497</v>
      </c>
      <c r="F1565">
        <v>1.5085878372192381</v>
      </c>
      <c r="G1565">
        <v>0.11679698526859281</v>
      </c>
      <c r="H1565" s="12">
        <v>-999</v>
      </c>
    </row>
    <row r="1566" spans="1:8" x14ac:dyDescent="0.35">
      <c r="A1566" s="11">
        <v>69491</v>
      </c>
      <c r="B1566">
        <v>11254.64453125</v>
      </c>
      <c r="C1566">
        <v>0.99603271484375</v>
      </c>
      <c r="D1566">
        <v>12.94515991210938</v>
      </c>
      <c r="E1566">
        <v>0.82554944398254582</v>
      </c>
      <c r="F1566">
        <v>1.476658821105957</v>
      </c>
      <c r="G1566">
        <v>5.5454537272453308E-2</v>
      </c>
      <c r="H1566" s="12">
        <v>-999</v>
      </c>
    </row>
    <row r="1567" spans="1:8" x14ac:dyDescent="0.35">
      <c r="A1567" s="11">
        <v>69492</v>
      </c>
      <c r="B1567">
        <v>13471.138671875</v>
      </c>
      <c r="C1567">
        <v>-0.3380126953125</v>
      </c>
      <c r="D1567">
        <v>13.63558959960938</v>
      </c>
      <c r="E1567">
        <v>0.75660007253903605</v>
      </c>
      <c r="F1567">
        <v>2.2679061889648442</v>
      </c>
      <c r="G1567">
        <v>8.2784295082092285E-2</v>
      </c>
      <c r="H1567" s="12">
        <v>-999</v>
      </c>
    </row>
    <row r="1568" spans="1:8" x14ac:dyDescent="0.35">
      <c r="A1568" s="11">
        <v>69493</v>
      </c>
      <c r="B1568">
        <v>9803.4736328125</v>
      </c>
      <c r="C1568">
        <v>3.284332275390625</v>
      </c>
      <c r="D1568">
        <v>13.9854736328125</v>
      </c>
      <c r="E1568">
        <v>0.91418130941582054</v>
      </c>
      <c r="F1568">
        <v>2.1930389404296879</v>
      </c>
      <c r="G1568">
        <v>0.1433744132518768</v>
      </c>
      <c r="H1568" s="12">
        <v>-999</v>
      </c>
    </row>
    <row r="1569" spans="1:8" x14ac:dyDescent="0.35">
      <c r="A1569" s="11">
        <v>69494</v>
      </c>
      <c r="B1569">
        <v>8056.59765625</v>
      </c>
      <c r="C1569">
        <v>2.933013916015625</v>
      </c>
      <c r="D1569">
        <v>12.363037109375</v>
      </c>
      <c r="E1569">
        <v>0.91347515560865489</v>
      </c>
      <c r="F1569">
        <v>1.8954038619995119</v>
      </c>
      <c r="G1569">
        <v>0.76418310403823853</v>
      </c>
      <c r="H1569" s="12">
        <v>-999</v>
      </c>
    </row>
    <row r="1570" spans="1:8" x14ac:dyDescent="0.35">
      <c r="A1570" s="11">
        <v>69495</v>
      </c>
      <c r="B1570">
        <v>12337.8623046875</v>
      </c>
      <c r="C1570">
        <v>4.099029541015625</v>
      </c>
      <c r="D1570">
        <v>13.48562622070312</v>
      </c>
      <c r="E1570">
        <v>0.91827868250304223</v>
      </c>
      <c r="F1570">
        <v>5.057823657989502</v>
      </c>
      <c r="G1570">
        <v>3.0107944011688228</v>
      </c>
      <c r="H1570" s="12">
        <v>-999</v>
      </c>
    </row>
    <row r="1571" spans="1:8" x14ac:dyDescent="0.35">
      <c r="A1571" s="11">
        <v>69496</v>
      </c>
      <c r="B1571">
        <v>11967.328125</v>
      </c>
      <c r="C1571">
        <v>3.31378173828125</v>
      </c>
      <c r="D1571">
        <v>10.00439453125</v>
      </c>
      <c r="E1571">
        <v>0.83919314877481044</v>
      </c>
      <c r="F1571">
        <v>4.5704507827758789</v>
      </c>
      <c r="G1571">
        <v>3.8384711742401119</v>
      </c>
      <c r="H1571" s="12">
        <v>-999</v>
      </c>
    </row>
    <row r="1572" spans="1:8" x14ac:dyDescent="0.35">
      <c r="A1572" s="11">
        <v>69497</v>
      </c>
      <c r="B1572">
        <v>13296.1923828125</v>
      </c>
      <c r="C1572">
        <v>2.410797119140625</v>
      </c>
      <c r="D1572">
        <v>10.73959350585938</v>
      </c>
      <c r="E1572">
        <v>0.74107555134209957</v>
      </c>
      <c r="F1572">
        <v>4.6427493095397949</v>
      </c>
      <c r="G1572">
        <v>1.032500028610229</v>
      </c>
      <c r="H1572" s="12">
        <v>-999</v>
      </c>
    </row>
    <row r="1573" spans="1:8" x14ac:dyDescent="0.35">
      <c r="A1573" s="11">
        <v>69498</v>
      </c>
      <c r="B1573">
        <v>10531.123046875</v>
      </c>
      <c r="C1573">
        <v>4.141754150390625</v>
      </c>
      <c r="D1573">
        <v>10.48236083984375</v>
      </c>
      <c r="E1573">
        <v>0.84025928453097831</v>
      </c>
      <c r="F1573">
        <v>3.1097993850708008</v>
      </c>
      <c r="G1573">
        <v>2.7131731510162349</v>
      </c>
      <c r="H1573" s="12">
        <v>-999</v>
      </c>
    </row>
    <row r="1574" spans="1:8" x14ac:dyDescent="0.35">
      <c r="A1574" s="11">
        <v>69499</v>
      </c>
      <c r="B1574">
        <v>12740.3916015625</v>
      </c>
      <c r="C1574">
        <v>3.8597412109375</v>
      </c>
      <c r="D1574">
        <v>11.60806274414062</v>
      </c>
      <c r="E1574">
        <v>0.76748940770355645</v>
      </c>
      <c r="F1574">
        <v>1.5669403076171879</v>
      </c>
      <c r="G1574">
        <v>7.9367250204086304E-2</v>
      </c>
      <c r="H1574" s="12">
        <v>-999</v>
      </c>
    </row>
    <row r="1575" spans="1:8" x14ac:dyDescent="0.35">
      <c r="A1575" s="11">
        <v>69500</v>
      </c>
      <c r="B1575">
        <v>13987.7177734375</v>
      </c>
      <c r="C1575">
        <v>1.09002685546875</v>
      </c>
      <c r="D1575">
        <v>13.03680419921875</v>
      </c>
      <c r="E1575">
        <v>0.75924412719221801</v>
      </c>
      <c r="F1575">
        <v>1.4359226226806641</v>
      </c>
      <c r="G1575">
        <v>2.564543858170509E-2</v>
      </c>
      <c r="H1575" s="12">
        <v>-999</v>
      </c>
    </row>
    <row r="1576" spans="1:8" x14ac:dyDescent="0.35">
      <c r="A1576" s="11">
        <v>69501</v>
      </c>
      <c r="B1576">
        <v>16434.892578125</v>
      </c>
      <c r="C1576">
        <v>2.16961669921875</v>
      </c>
      <c r="D1576">
        <v>12.0194091796875</v>
      </c>
      <c r="E1576">
        <v>0.86682767136351502</v>
      </c>
      <c r="F1576">
        <v>2.0700950622558589</v>
      </c>
      <c r="G1576">
        <v>3.519850492477417</v>
      </c>
      <c r="H1576" s="12">
        <v>-999</v>
      </c>
    </row>
    <row r="1577" spans="1:8" x14ac:dyDescent="0.35">
      <c r="A1577" s="11">
        <v>69502</v>
      </c>
      <c r="B1577">
        <v>11764.515625</v>
      </c>
      <c r="C1577">
        <v>1.25714111328125</v>
      </c>
      <c r="D1577">
        <v>11.63827514648438</v>
      </c>
      <c r="E1577">
        <v>0.78096752944264736</v>
      </c>
      <c r="F1577">
        <v>2.8565711975097661</v>
      </c>
      <c r="G1577">
        <v>2.857210636138916</v>
      </c>
      <c r="H1577" s="12">
        <v>-999</v>
      </c>
    </row>
    <row r="1578" spans="1:8" x14ac:dyDescent="0.35">
      <c r="A1578" s="11">
        <v>69503</v>
      </c>
      <c r="B1578">
        <v>13895.8583984375</v>
      </c>
      <c r="C1578">
        <v>0.664642333984375</v>
      </c>
      <c r="D1578">
        <v>10.46884155273438</v>
      </c>
      <c r="E1578">
        <v>0.68945495539062907</v>
      </c>
      <c r="F1578">
        <v>3.0833759307861328</v>
      </c>
      <c r="G1578">
        <v>4.8626068979501717E-2</v>
      </c>
      <c r="H1578" s="12">
        <v>-999</v>
      </c>
    </row>
    <row r="1579" spans="1:8" x14ac:dyDescent="0.35">
      <c r="A1579" s="11">
        <v>69504</v>
      </c>
      <c r="B1579">
        <v>20441.611328125</v>
      </c>
      <c r="C1579">
        <v>-1.49737548828125</v>
      </c>
      <c r="D1579">
        <v>10.33657836914062</v>
      </c>
      <c r="E1579">
        <v>0.69490133017945466</v>
      </c>
      <c r="F1579">
        <v>1.975776672363281</v>
      </c>
      <c r="G1579">
        <v>1.839518666267395</v>
      </c>
      <c r="H1579" s="12">
        <v>-999</v>
      </c>
    </row>
    <row r="1580" spans="1:8" x14ac:dyDescent="0.35">
      <c r="A1580" s="11">
        <v>69505</v>
      </c>
      <c r="B1580">
        <v>19420.3203125</v>
      </c>
      <c r="C1580">
        <v>-0.470947265625</v>
      </c>
      <c r="D1580">
        <v>13.210693359375</v>
      </c>
      <c r="E1580">
        <v>0.75210924639648613</v>
      </c>
      <c r="F1580">
        <v>1.6630945205688481</v>
      </c>
      <c r="G1580">
        <v>0.72334182262420654</v>
      </c>
      <c r="H1580" s="12">
        <v>-999</v>
      </c>
    </row>
    <row r="1581" spans="1:8" x14ac:dyDescent="0.35">
      <c r="A1581" s="11">
        <v>69506</v>
      </c>
      <c r="B1581">
        <v>20835.3671875</v>
      </c>
      <c r="C1581">
        <v>1.128021240234375</v>
      </c>
      <c r="D1581">
        <v>15.97756958007812</v>
      </c>
      <c r="E1581">
        <v>0.82680312158993319</v>
      </c>
      <c r="F1581">
        <v>1.0832376480102539</v>
      </c>
      <c r="G1581">
        <v>1.5355487354099751E-2</v>
      </c>
      <c r="H1581" s="12">
        <v>-999</v>
      </c>
    </row>
    <row r="1582" spans="1:8" x14ac:dyDescent="0.35">
      <c r="A1582" s="11">
        <v>69507</v>
      </c>
      <c r="B1582">
        <v>18362.90625</v>
      </c>
      <c r="C1582">
        <v>5.5517578125</v>
      </c>
      <c r="D1582">
        <v>19.816009521484379</v>
      </c>
      <c r="E1582">
        <v>0.88213765009311884</v>
      </c>
      <c r="F1582">
        <v>3.9586653709411621</v>
      </c>
      <c r="G1582">
        <v>0.27216249704360962</v>
      </c>
      <c r="H1582" s="12">
        <v>-999</v>
      </c>
    </row>
    <row r="1583" spans="1:8" x14ac:dyDescent="0.35">
      <c r="A1583" s="11">
        <v>69508</v>
      </c>
      <c r="B1583">
        <v>23033.283203125</v>
      </c>
      <c r="C1583">
        <v>7.034881591796875</v>
      </c>
      <c r="D1583">
        <v>18.933990478515621</v>
      </c>
      <c r="E1583">
        <v>0.91799839868835909</v>
      </c>
      <c r="F1583">
        <v>7.0994329452514648</v>
      </c>
      <c r="G1583">
        <v>5.6970748119056225E-7</v>
      </c>
      <c r="H1583" s="12">
        <v>-999</v>
      </c>
    </row>
    <row r="1584" spans="1:8" x14ac:dyDescent="0.35">
      <c r="A1584" s="11">
        <v>69509</v>
      </c>
      <c r="B1584">
        <v>22719.517578125</v>
      </c>
      <c r="C1584">
        <v>7.633087158203125</v>
      </c>
      <c r="D1584">
        <v>20.412689208984379</v>
      </c>
      <c r="E1584">
        <v>0.87519728952474973</v>
      </c>
      <c r="F1584">
        <v>7.6014857292175293</v>
      </c>
      <c r="G1584">
        <v>5.6970748119056225E-7</v>
      </c>
      <c r="H1584" s="12">
        <v>-999</v>
      </c>
    </row>
    <row r="1585" spans="1:8" x14ac:dyDescent="0.35">
      <c r="A1585" s="11">
        <v>69510</v>
      </c>
      <c r="B1585">
        <v>22871.755859375</v>
      </c>
      <c r="C1585">
        <v>7.53338623046875</v>
      </c>
      <c r="D1585">
        <v>20.95733642578125</v>
      </c>
      <c r="E1585">
        <v>0.77908223653205366</v>
      </c>
      <c r="F1585">
        <v>6.6612372398376456</v>
      </c>
      <c r="G1585">
        <v>5.6970748119056225E-7</v>
      </c>
      <c r="H1585" s="12">
        <v>-999</v>
      </c>
    </row>
    <row r="1586" spans="1:8" x14ac:dyDescent="0.35">
      <c r="A1586" s="11">
        <v>69511</v>
      </c>
      <c r="B1586">
        <v>24022.576171875</v>
      </c>
      <c r="C1586">
        <v>7.6036376953125</v>
      </c>
      <c r="D1586">
        <v>22.3631591796875</v>
      </c>
      <c r="E1586">
        <v>0.80714066630131853</v>
      </c>
      <c r="F1586">
        <v>5.360964298248291</v>
      </c>
      <c r="G1586">
        <v>5.6970748119056225E-7</v>
      </c>
      <c r="H1586" s="12">
        <v>-999</v>
      </c>
    </row>
    <row r="1587" spans="1:8" x14ac:dyDescent="0.35">
      <c r="A1587" s="11">
        <v>69512</v>
      </c>
      <c r="B1587">
        <v>24376.080078125</v>
      </c>
      <c r="C1587">
        <v>9.313720703125</v>
      </c>
      <c r="D1587">
        <v>24.70513916015625</v>
      </c>
      <c r="E1587">
        <v>0.84541640352622016</v>
      </c>
      <c r="F1587">
        <v>4.8460659980773926</v>
      </c>
      <c r="G1587">
        <v>5.6970748119056225E-7</v>
      </c>
      <c r="H1587" s="12">
        <v>-999</v>
      </c>
    </row>
    <row r="1588" spans="1:8" x14ac:dyDescent="0.35">
      <c r="A1588" s="11">
        <v>69513</v>
      </c>
      <c r="B1588">
        <v>24171.201171875</v>
      </c>
      <c r="C1588">
        <v>8.975677490234375</v>
      </c>
      <c r="D1588">
        <v>25.535125732421879</v>
      </c>
      <c r="E1588">
        <v>1.0399496040374581</v>
      </c>
      <c r="F1588">
        <v>4.0783066749572754</v>
      </c>
      <c r="G1588">
        <v>5.6970748119056225E-7</v>
      </c>
      <c r="H1588" s="12">
        <v>-999</v>
      </c>
    </row>
    <row r="1589" spans="1:8" x14ac:dyDescent="0.35">
      <c r="A1589" s="11">
        <v>69514</v>
      </c>
      <c r="B1589">
        <v>24743</v>
      </c>
      <c r="C1589">
        <v>9.400115966796875</v>
      </c>
      <c r="D1589">
        <v>23.828338623046879</v>
      </c>
      <c r="E1589">
        <v>0.86784144151125076</v>
      </c>
      <c r="F1589">
        <v>4.4541125297546387</v>
      </c>
      <c r="G1589">
        <v>5.6970748119056225E-7</v>
      </c>
      <c r="H1589" s="12">
        <v>-999</v>
      </c>
    </row>
    <row r="1590" spans="1:8" x14ac:dyDescent="0.35">
      <c r="A1590" s="11">
        <v>69515</v>
      </c>
      <c r="B1590">
        <v>25275.58203125</v>
      </c>
      <c r="C1590">
        <v>7.8828125</v>
      </c>
      <c r="D1590">
        <v>21.72064208984375</v>
      </c>
      <c r="E1590">
        <v>0.67470831742478121</v>
      </c>
      <c r="F1590">
        <v>4.0250921249389648</v>
      </c>
      <c r="G1590">
        <v>5.6970748119056225E-7</v>
      </c>
      <c r="H1590" s="12">
        <v>-999</v>
      </c>
    </row>
    <row r="1591" spans="1:8" x14ac:dyDescent="0.35">
      <c r="A1591" s="11">
        <v>69516</v>
      </c>
      <c r="B1591">
        <v>26481.10546875</v>
      </c>
      <c r="C1591">
        <v>6.6142578125</v>
      </c>
      <c r="D1591">
        <v>22.878631591796879</v>
      </c>
      <c r="E1591">
        <v>0.8803875896064689</v>
      </c>
      <c r="F1591">
        <v>2.4723243713378911</v>
      </c>
      <c r="G1591">
        <v>5.6970748119056225E-7</v>
      </c>
      <c r="H1591" s="12">
        <v>-999</v>
      </c>
    </row>
    <row r="1592" spans="1:8" x14ac:dyDescent="0.35">
      <c r="A1592" s="11">
        <v>69517</v>
      </c>
      <c r="B1592">
        <v>25917.564453125</v>
      </c>
      <c r="C1592">
        <v>5.389404296875</v>
      </c>
      <c r="D1592">
        <v>22.085113525390621</v>
      </c>
      <c r="E1592">
        <v>1.0966817187339051</v>
      </c>
      <c r="F1592">
        <v>2.3068084716796879</v>
      </c>
      <c r="G1592">
        <v>5.6970748119056225E-7</v>
      </c>
      <c r="H1592" s="12">
        <v>-999</v>
      </c>
    </row>
    <row r="1593" spans="1:8" x14ac:dyDescent="0.35">
      <c r="A1593" s="11">
        <v>69518</v>
      </c>
      <c r="B1593">
        <v>24954.072265625</v>
      </c>
      <c r="C1593">
        <v>6.355987548828125</v>
      </c>
      <c r="D1593">
        <v>20.18048095703125</v>
      </c>
      <c r="E1593">
        <v>1.087695539805827</v>
      </c>
      <c r="F1593">
        <v>3.4874401092529301</v>
      </c>
      <c r="G1593">
        <v>5.6970748119056225E-7</v>
      </c>
      <c r="H1593" s="12">
        <v>-999</v>
      </c>
    </row>
    <row r="1594" spans="1:8" x14ac:dyDescent="0.35">
      <c r="A1594" s="11">
        <v>69519</v>
      </c>
      <c r="B1594">
        <v>22551.279296875</v>
      </c>
      <c r="C1594">
        <v>7.793548583984375</v>
      </c>
      <c r="D1594">
        <v>20.119049072265621</v>
      </c>
      <c r="E1594">
        <v>1.060429408022076</v>
      </c>
      <c r="F1594">
        <v>3.3711023330688481</v>
      </c>
      <c r="G1594">
        <v>7.1039497852325439E-2</v>
      </c>
      <c r="H1594" s="12">
        <v>-999</v>
      </c>
    </row>
    <row r="1595" spans="1:8" x14ac:dyDescent="0.35">
      <c r="A1595" s="11">
        <v>69520</v>
      </c>
      <c r="B1595">
        <v>9874.689453125</v>
      </c>
      <c r="C1595">
        <v>6.6788330078125</v>
      </c>
      <c r="D1595">
        <v>16.398284912109379</v>
      </c>
      <c r="E1595">
        <v>1.170184136837453</v>
      </c>
      <c r="F1595">
        <v>2.1956081390380859</v>
      </c>
      <c r="G1595">
        <v>0.14658309519290921</v>
      </c>
      <c r="H1595" s="12">
        <v>-999</v>
      </c>
    </row>
    <row r="1596" spans="1:8" x14ac:dyDescent="0.35">
      <c r="A1596" s="11">
        <v>69521</v>
      </c>
      <c r="B1596">
        <v>16160.8623046875</v>
      </c>
      <c r="C1596">
        <v>10.58795166015625</v>
      </c>
      <c r="D1596">
        <v>18.8787841796875</v>
      </c>
      <c r="E1596">
        <v>1.269342383528026</v>
      </c>
      <c r="F1596">
        <v>2.6242609024047852</v>
      </c>
      <c r="G1596">
        <v>0.16304363310337069</v>
      </c>
      <c r="H1596" s="12">
        <v>-999</v>
      </c>
    </row>
    <row r="1597" spans="1:8" x14ac:dyDescent="0.35">
      <c r="A1597" s="11">
        <v>69522</v>
      </c>
      <c r="B1597">
        <v>23553.990234375</v>
      </c>
      <c r="C1597">
        <v>6.720611572265625</v>
      </c>
      <c r="D1597">
        <v>20.833404541015621</v>
      </c>
      <c r="E1597">
        <v>1.0470475369502841</v>
      </c>
      <c r="F1597">
        <v>2.9215297698974609</v>
      </c>
      <c r="G1597">
        <v>3.0345767736434941E-3</v>
      </c>
      <c r="H1597" s="12">
        <v>-999</v>
      </c>
    </row>
    <row r="1598" spans="1:8" x14ac:dyDescent="0.35">
      <c r="A1598" s="11">
        <v>69523</v>
      </c>
      <c r="B1598">
        <v>14258.6513671875</v>
      </c>
      <c r="C1598">
        <v>5.397003173828125</v>
      </c>
      <c r="D1598">
        <v>18.160247802734379</v>
      </c>
      <c r="E1598">
        <v>1.0646346911473581</v>
      </c>
      <c r="F1598">
        <v>2.4264497756958008</v>
      </c>
      <c r="G1598">
        <v>0.1244888454675674</v>
      </c>
      <c r="H1598" s="12">
        <v>-999</v>
      </c>
    </row>
    <row r="1599" spans="1:8" x14ac:dyDescent="0.35">
      <c r="A1599" s="11">
        <v>69524</v>
      </c>
      <c r="B1599">
        <v>25516.06640625</v>
      </c>
      <c r="C1599">
        <v>6.74908447265625</v>
      </c>
      <c r="D1599">
        <v>20.06072998046875</v>
      </c>
      <c r="E1599">
        <v>1.0344145709452019</v>
      </c>
      <c r="F1599">
        <v>3.0268583297729492</v>
      </c>
      <c r="G1599">
        <v>3.0345767736434941E-3</v>
      </c>
      <c r="H1599" s="12">
        <v>-999</v>
      </c>
    </row>
    <row r="1600" spans="1:8" x14ac:dyDescent="0.35">
      <c r="A1600" s="11">
        <v>69525</v>
      </c>
      <c r="B1600">
        <v>26738.619140625</v>
      </c>
      <c r="C1600">
        <v>4.154083251953125</v>
      </c>
      <c r="D1600">
        <v>20.1773681640625</v>
      </c>
      <c r="E1600">
        <v>0.95018142282000673</v>
      </c>
      <c r="F1600">
        <v>2.529942512512207</v>
      </c>
      <c r="G1600">
        <v>5.6970748119056225E-7</v>
      </c>
      <c r="H1600" s="12">
        <v>-999</v>
      </c>
    </row>
    <row r="1601" spans="1:8" x14ac:dyDescent="0.35">
      <c r="A1601" s="11">
        <v>69526</v>
      </c>
      <c r="B1601">
        <v>19745.44140625</v>
      </c>
      <c r="C1601">
        <v>7.200103759765625</v>
      </c>
      <c r="D1601">
        <v>23.5367431640625</v>
      </c>
      <c r="E1601">
        <v>1.119764211977305</v>
      </c>
      <c r="F1601">
        <v>2.2796506881713872</v>
      </c>
      <c r="G1601">
        <v>5.6970748119056225E-7</v>
      </c>
      <c r="H1601" s="12">
        <v>-999</v>
      </c>
    </row>
    <row r="1602" spans="1:8" x14ac:dyDescent="0.35">
      <c r="A1602" s="11">
        <v>69527</v>
      </c>
      <c r="B1602">
        <v>21722.99609375</v>
      </c>
      <c r="C1602">
        <v>10.56704711914062</v>
      </c>
      <c r="D1602">
        <v>26.974273681640621</v>
      </c>
      <c r="E1602">
        <v>1.244874515019734</v>
      </c>
      <c r="F1602">
        <v>3.322291374206543</v>
      </c>
      <c r="G1602">
        <v>4.8983030021190643E-2</v>
      </c>
      <c r="H1602" s="12">
        <v>-999</v>
      </c>
    </row>
    <row r="1603" spans="1:8" x14ac:dyDescent="0.35">
      <c r="A1603" s="11">
        <v>69528</v>
      </c>
      <c r="B1603">
        <v>20978.318359375</v>
      </c>
      <c r="C1603">
        <v>12.54867553710938</v>
      </c>
      <c r="D1603">
        <v>24.7218017578125</v>
      </c>
      <c r="E1603">
        <v>1.442345836193428</v>
      </c>
      <c r="F1603">
        <v>2.823541641235352</v>
      </c>
      <c r="G1603">
        <v>0.32901769876480103</v>
      </c>
      <c r="H1603" s="12">
        <v>-999</v>
      </c>
    </row>
    <row r="1604" spans="1:8" x14ac:dyDescent="0.35">
      <c r="A1604" s="11">
        <v>69529</v>
      </c>
      <c r="B1604">
        <v>18858.84375</v>
      </c>
      <c r="C1604">
        <v>11.49948120117188</v>
      </c>
      <c r="D1604">
        <v>23.271209716796879</v>
      </c>
      <c r="E1604">
        <v>1.5651350289393811</v>
      </c>
      <c r="F1604">
        <v>2.325892448425293</v>
      </c>
      <c r="G1604">
        <v>4.0090411901473999E-2</v>
      </c>
      <c r="H1604" s="12">
        <v>-999</v>
      </c>
    </row>
    <row r="1605" spans="1:8" x14ac:dyDescent="0.35">
      <c r="A1605" s="11">
        <v>69530</v>
      </c>
      <c r="B1605">
        <v>10722.06640625</v>
      </c>
      <c r="C1605">
        <v>13.64157104492188</v>
      </c>
      <c r="D1605">
        <v>22.549560546875</v>
      </c>
      <c r="E1605">
        <v>1.7033818293501419</v>
      </c>
      <c r="F1605">
        <v>2.0924816131591801</v>
      </c>
      <c r="G1605">
        <v>2.074190616607666</v>
      </c>
      <c r="H1605" s="12">
        <v>-999</v>
      </c>
    </row>
    <row r="1606" spans="1:8" x14ac:dyDescent="0.35">
      <c r="A1606" s="11">
        <v>69531</v>
      </c>
      <c r="B1606">
        <v>18681.318359375</v>
      </c>
      <c r="C1606">
        <v>12.45181274414062</v>
      </c>
      <c r="D1606">
        <v>24.587493896484379</v>
      </c>
      <c r="E1606">
        <v>1.714779087811666</v>
      </c>
      <c r="F1606">
        <v>2.5189332962036128</v>
      </c>
      <c r="G1606">
        <v>11.081418037414551</v>
      </c>
      <c r="H1606" s="12">
        <v>-999</v>
      </c>
    </row>
    <row r="1607" spans="1:8" x14ac:dyDescent="0.35">
      <c r="A1607" s="11">
        <v>69532</v>
      </c>
      <c r="B1607">
        <v>10434.619140625</v>
      </c>
      <c r="C1607">
        <v>10.18914794921875</v>
      </c>
      <c r="D1607">
        <v>21.53216552734375</v>
      </c>
      <c r="E1607">
        <v>1.4990478856168341</v>
      </c>
      <c r="F1607">
        <v>4.3586931228637704</v>
      </c>
      <c r="G1607">
        <v>5.3254055976867676</v>
      </c>
      <c r="H1607" s="12">
        <v>-999</v>
      </c>
    </row>
    <row r="1608" spans="1:8" x14ac:dyDescent="0.35">
      <c r="A1608" s="11">
        <v>69533</v>
      </c>
      <c r="B1608">
        <v>9886.0439453125</v>
      </c>
      <c r="C1608">
        <v>10.44741821289062</v>
      </c>
      <c r="D1608">
        <v>20.576202392578121</v>
      </c>
      <c r="E1608">
        <v>1.118248855135404</v>
      </c>
      <c r="F1608">
        <v>4.1935439109802246</v>
      </c>
      <c r="G1608">
        <v>9.6980452537536621E-2</v>
      </c>
      <c r="H1608" s="12">
        <v>-999</v>
      </c>
    </row>
    <row r="1609" spans="1:8" x14ac:dyDescent="0.35">
      <c r="A1609" s="11">
        <v>69534</v>
      </c>
      <c r="B1609">
        <v>19474.5078125</v>
      </c>
      <c r="C1609">
        <v>9.9090576171875</v>
      </c>
      <c r="D1609">
        <v>23.843963623046879</v>
      </c>
      <c r="E1609">
        <v>1.250012855997706</v>
      </c>
      <c r="F1609">
        <v>3.355688095092773</v>
      </c>
      <c r="G1609">
        <v>0.27129259705543518</v>
      </c>
      <c r="H1609" s="12">
        <v>-999</v>
      </c>
    </row>
    <row r="1610" spans="1:8" x14ac:dyDescent="0.35">
      <c r="A1610" s="11">
        <v>69535</v>
      </c>
      <c r="B1610">
        <v>18905.2890625</v>
      </c>
      <c r="C1610">
        <v>9.45709228515625</v>
      </c>
      <c r="D1610">
        <v>21.290557861328121</v>
      </c>
      <c r="E1610">
        <v>1.37373776803841</v>
      </c>
      <c r="F1610">
        <v>2.5060882568359379</v>
      </c>
      <c r="G1610">
        <v>0.15760952234268191</v>
      </c>
      <c r="H1610" s="12">
        <v>-999</v>
      </c>
    </row>
    <row r="1611" spans="1:8" x14ac:dyDescent="0.35">
      <c r="A1611" s="11">
        <v>69536</v>
      </c>
      <c r="B1611">
        <v>15574.6142578125</v>
      </c>
      <c r="C1611">
        <v>9.38775634765625</v>
      </c>
      <c r="D1611">
        <v>21.781036376953121</v>
      </c>
      <c r="E1611">
        <v>1.5351452188776209</v>
      </c>
      <c r="F1611">
        <v>1.4788608551025391</v>
      </c>
      <c r="G1611">
        <v>10.2230110168457</v>
      </c>
      <c r="H1611" s="12">
        <v>-999</v>
      </c>
    </row>
    <row r="1612" spans="1:8" x14ac:dyDescent="0.35">
      <c r="A1612" s="11">
        <v>69537</v>
      </c>
      <c r="B1612">
        <v>17312.19921875</v>
      </c>
      <c r="C1612">
        <v>7.43463134765625</v>
      </c>
      <c r="D1612">
        <v>16.38995361328125</v>
      </c>
      <c r="E1612">
        <v>1.0826811903145639</v>
      </c>
      <c r="F1612">
        <v>3.4456024169921879</v>
      </c>
      <c r="G1612">
        <v>0.34641823172569269</v>
      </c>
      <c r="H1612" s="12">
        <v>-999</v>
      </c>
    </row>
    <row r="1613" spans="1:8" x14ac:dyDescent="0.35">
      <c r="A1613" s="11">
        <v>69538</v>
      </c>
      <c r="B1613">
        <v>14603.8984375</v>
      </c>
      <c r="C1613">
        <v>5.07037353515625</v>
      </c>
      <c r="D1613">
        <v>17.230316162109379</v>
      </c>
      <c r="E1613">
        <v>0.97727758659596764</v>
      </c>
      <c r="F1613">
        <v>1.5254697799682619</v>
      </c>
      <c r="G1613">
        <v>0.28251731395721441</v>
      </c>
      <c r="H1613" s="12">
        <v>-999</v>
      </c>
    </row>
    <row r="1614" spans="1:8" x14ac:dyDescent="0.35">
      <c r="A1614" s="11">
        <v>69539</v>
      </c>
      <c r="B1614">
        <v>13189.8837890625</v>
      </c>
      <c r="C1614">
        <v>10.09039306640625</v>
      </c>
      <c r="D1614">
        <v>16.47222900390625</v>
      </c>
      <c r="E1614">
        <v>1.2335020532067189</v>
      </c>
      <c r="F1614">
        <v>1.4271144866943359</v>
      </c>
      <c r="G1614">
        <v>5.6916179656982422</v>
      </c>
      <c r="H1614" s="12">
        <v>-999</v>
      </c>
    </row>
    <row r="1615" spans="1:8" x14ac:dyDescent="0.35">
      <c r="A1615" s="11">
        <v>69540</v>
      </c>
      <c r="B1615">
        <v>26491.42578125</v>
      </c>
      <c r="C1615">
        <v>9.28997802734375</v>
      </c>
      <c r="D1615">
        <v>19.497344970703121</v>
      </c>
      <c r="E1615">
        <v>0.95276589721671801</v>
      </c>
      <c r="F1615">
        <v>3.1164054870605469</v>
      </c>
      <c r="G1615">
        <v>4.4871648424305022E-4</v>
      </c>
      <c r="H1615" s="12">
        <v>-999</v>
      </c>
    </row>
    <row r="1616" spans="1:8" x14ac:dyDescent="0.35">
      <c r="A1616" s="11">
        <v>69541</v>
      </c>
      <c r="B1616">
        <v>19752.666015625</v>
      </c>
      <c r="C1616">
        <v>8.19329833984375</v>
      </c>
      <c r="D1616">
        <v>18.77777099609375</v>
      </c>
      <c r="E1616">
        <v>0.83209703698426496</v>
      </c>
      <c r="F1616">
        <v>2.157073020935059</v>
      </c>
      <c r="G1616">
        <v>5.6970748119056225E-7</v>
      </c>
      <c r="H1616" s="12">
        <v>-999</v>
      </c>
    </row>
    <row r="1617" spans="1:8" x14ac:dyDescent="0.35">
      <c r="A1617" s="11">
        <v>69542</v>
      </c>
      <c r="B1617">
        <v>16910.1875</v>
      </c>
      <c r="C1617">
        <v>5.619171142578125</v>
      </c>
      <c r="D1617">
        <v>18.51953125</v>
      </c>
      <c r="E1617">
        <v>1.0137034404495691</v>
      </c>
      <c r="F1617">
        <v>1.8994407653808589</v>
      </c>
      <c r="G1617">
        <v>5.7826828211545937E-2</v>
      </c>
      <c r="H1617" s="12">
        <v>-999</v>
      </c>
    </row>
    <row r="1618" spans="1:8" x14ac:dyDescent="0.35">
      <c r="A1618" s="11">
        <v>69543</v>
      </c>
      <c r="B1618">
        <v>14619.3798828125</v>
      </c>
      <c r="C1618">
        <v>8.286346435546875</v>
      </c>
      <c r="D1618">
        <v>16.9814453125</v>
      </c>
      <c r="E1618">
        <v>1.1527245178262491</v>
      </c>
      <c r="F1618">
        <v>1.8095264434814451</v>
      </c>
      <c r="G1618">
        <v>0.45632392168045038</v>
      </c>
      <c r="H1618" s="12">
        <v>-999</v>
      </c>
    </row>
    <row r="1619" spans="1:8" x14ac:dyDescent="0.35">
      <c r="A1619" s="11">
        <v>69544</v>
      </c>
      <c r="B1619">
        <v>19244.859375</v>
      </c>
      <c r="C1619">
        <v>9.0174560546875</v>
      </c>
      <c r="D1619">
        <v>19.566070556640621</v>
      </c>
      <c r="E1619">
        <v>1.179148882139202</v>
      </c>
      <c r="F1619">
        <v>2.729222297668457</v>
      </c>
      <c r="G1619">
        <v>0.32901769876480103</v>
      </c>
      <c r="H1619" s="12">
        <v>-999</v>
      </c>
    </row>
    <row r="1620" spans="1:8" x14ac:dyDescent="0.35">
      <c r="A1620" s="11">
        <v>69545</v>
      </c>
      <c r="B1620">
        <v>16879.73828125</v>
      </c>
      <c r="C1620">
        <v>10.63351440429688</v>
      </c>
      <c r="D1620">
        <v>17.823883056640621</v>
      </c>
      <c r="E1620">
        <v>1.274394457242024</v>
      </c>
      <c r="F1620">
        <v>3.8661818504333501</v>
      </c>
      <c r="G1620">
        <v>3.3594710826873779</v>
      </c>
      <c r="H1620" s="12">
        <v>-999</v>
      </c>
    </row>
    <row r="1621" spans="1:8" x14ac:dyDescent="0.35">
      <c r="A1621" s="11">
        <v>69546</v>
      </c>
      <c r="B1621">
        <v>11278.3828125</v>
      </c>
      <c r="C1621">
        <v>9.91949462890625</v>
      </c>
      <c r="D1621">
        <v>18.96417236328125</v>
      </c>
      <c r="E1621">
        <v>1.327865066379331</v>
      </c>
      <c r="F1621">
        <v>5.0416760444641113</v>
      </c>
      <c r="G1621">
        <v>0.34061989188194269</v>
      </c>
      <c r="H1621" s="12">
        <v>-999</v>
      </c>
    </row>
    <row r="1622" spans="1:8" x14ac:dyDescent="0.35">
      <c r="A1622" s="11">
        <v>69547</v>
      </c>
      <c r="B1622">
        <v>8970.0302734375</v>
      </c>
      <c r="C1622">
        <v>12.87246704101562</v>
      </c>
      <c r="D1622">
        <v>20.069061279296879</v>
      </c>
      <c r="E1622">
        <v>1.5755814723236989</v>
      </c>
      <c r="F1622">
        <v>4.7994575500488281</v>
      </c>
      <c r="G1622">
        <v>3.0836255550384521</v>
      </c>
      <c r="H1622" s="12">
        <v>-999</v>
      </c>
    </row>
    <row r="1623" spans="1:8" x14ac:dyDescent="0.35">
      <c r="A1623" s="11">
        <v>69548</v>
      </c>
      <c r="B1623">
        <v>23803.765625</v>
      </c>
      <c r="C1623">
        <v>11.46719360351562</v>
      </c>
      <c r="D1623">
        <v>19.25054931640625</v>
      </c>
      <c r="E1623">
        <v>1.215578538177631</v>
      </c>
      <c r="F1623">
        <v>3.350549697875977</v>
      </c>
      <c r="G1623">
        <v>3.1683646142482758E-2</v>
      </c>
      <c r="H1623" s="12">
        <v>-999</v>
      </c>
    </row>
    <row r="1624" spans="1:8" x14ac:dyDescent="0.35">
      <c r="A1624" s="11">
        <v>69549</v>
      </c>
      <c r="B1624">
        <v>11869.7919921875</v>
      </c>
      <c r="C1624">
        <v>8.1781005859375</v>
      </c>
      <c r="D1624">
        <v>16.45452880859375</v>
      </c>
      <c r="E1624">
        <v>1.0567007377320841</v>
      </c>
      <c r="F1624">
        <v>2.527007102966309</v>
      </c>
      <c r="G1624">
        <v>3.5841625183820718E-2</v>
      </c>
      <c r="H1624" s="12">
        <v>-999</v>
      </c>
    </row>
    <row r="1625" spans="1:8" x14ac:dyDescent="0.35">
      <c r="A1625" s="11">
        <v>69550</v>
      </c>
      <c r="B1625">
        <v>11518.353515625</v>
      </c>
      <c r="C1625">
        <v>9.69635009765625</v>
      </c>
      <c r="D1625">
        <v>17.702056884765621</v>
      </c>
      <c r="E1625">
        <v>1.154723487729002</v>
      </c>
      <c r="F1625">
        <v>1.590428352355957</v>
      </c>
      <c r="G1625">
        <v>1.0911477729678151E-2</v>
      </c>
      <c r="H1625" s="12">
        <v>-999</v>
      </c>
    </row>
    <row r="1626" spans="1:8" x14ac:dyDescent="0.35">
      <c r="A1626" s="11">
        <v>69551</v>
      </c>
      <c r="B1626">
        <v>17619.259765625</v>
      </c>
      <c r="C1626">
        <v>7.063385009765625</v>
      </c>
      <c r="D1626">
        <v>19.785797119140621</v>
      </c>
      <c r="E1626">
        <v>1.30300793947475</v>
      </c>
      <c r="F1626">
        <v>2.530309677124023</v>
      </c>
      <c r="G1626">
        <v>2.098800420761108</v>
      </c>
      <c r="H1626" s="12">
        <v>-999</v>
      </c>
    </row>
    <row r="1627" spans="1:8" x14ac:dyDescent="0.35">
      <c r="A1627" s="11">
        <v>69552</v>
      </c>
      <c r="B1627">
        <v>13757.5537109375</v>
      </c>
      <c r="C1627">
        <v>6.396820068359375</v>
      </c>
      <c r="D1627">
        <v>17.4052734375</v>
      </c>
      <c r="E1627">
        <v>1.1467604857577469</v>
      </c>
      <c r="F1627">
        <v>2.385345458984375</v>
      </c>
      <c r="G1627">
        <v>0.13637840747833249</v>
      </c>
      <c r="H1627" s="12">
        <v>-999</v>
      </c>
    </row>
    <row r="1628" spans="1:8" x14ac:dyDescent="0.35">
      <c r="A1628" s="11">
        <v>69553</v>
      </c>
      <c r="B1628">
        <v>16303.8115234375</v>
      </c>
      <c r="C1628">
        <v>6.335113525390625</v>
      </c>
      <c r="D1628">
        <v>19.59002685546875</v>
      </c>
      <c r="E1628">
        <v>1.1965381850630989</v>
      </c>
      <c r="F1628">
        <v>1.672268867492676</v>
      </c>
      <c r="G1628">
        <v>1.5452009392902259E-3</v>
      </c>
      <c r="H1628" s="12">
        <v>-999</v>
      </c>
    </row>
    <row r="1629" spans="1:8" x14ac:dyDescent="0.35">
      <c r="A1629" s="11">
        <v>69554</v>
      </c>
      <c r="B1629">
        <v>17543.9140625</v>
      </c>
      <c r="C1629">
        <v>6.90765380859375</v>
      </c>
      <c r="D1629">
        <v>18.888153076171879</v>
      </c>
      <c r="E1629">
        <v>1.189850943802149</v>
      </c>
      <c r="F1629">
        <v>2.2745122909545898</v>
      </c>
      <c r="G1629">
        <v>5.5005811154842377E-3</v>
      </c>
      <c r="H1629" s="12">
        <v>-999</v>
      </c>
    </row>
    <row r="1630" spans="1:8" x14ac:dyDescent="0.35">
      <c r="A1630" s="11">
        <v>69555</v>
      </c>
      <c r="B1630">
        <v>12959.2021484375</v>
      </c>
      <c r="C1630">
        <v>7.3131103515625</v>
      </c>
      <c r="D1630">
        <v>18.233154296875</v>
      </c>
      <c r="E1630">
        <v>1.2231254457467171</v>
      </c>
      <c r="F1630">
        <v>2.331029891967773</v>
      </c>
      <c r="G1630">
        <v>3.405868262052536E-2</v>
      </c>
      <c r="H1630" s="12">
        <v>-999</v>
      </c>
    </row>
    <row r="1631" spans="1:8" x14ac:dyDescent="0.35">
      <c r="A1631" s="11">
        <v>69556</v>
      </c>
      <c r="B1631">
        <v>20891.103515625</v>
      </c>
      <c r="C1631">
        <v>8.301544189453125</v>
      </c>
      <c r="D1631">
        <v>20.92401123046875</v>
      </c>
      <c r="E1631">
        <v>1.272107306531717</v>
      </c>
      <c r="F1631">
        <v>2.5904979705810551</v>
      </c>
      <c r="G1631">
        <v>0</v>
      </c>
      <c r="H1631" s="12">
        <v>-999</v>
      </c>
    </row>
    <row r="1632" spans="1:8" x14ac:dyDescent="0.35">
      <c r="A1632" s="11">
        <v>69557</v>
      </c>
      <c r="B1632">
        <v>22923.875</v>
      </c>
      <c r="C1632">
        <v>9.478912353515625</v>
      </c>
      <c r="D1632">
        <v>23.421173095703121</v>
      </c>
      <c r="E1632">
        <v>1.383497546054518</v>
      </c>
      <c r="F1632">
        <v>2.710139274597168</v>
      </c>
      <c r="G1632">
        <v>5.6970748119056225E-7</v>
      </c>
      <c r="H1632" s="12">
        <v>-999</v>
      </c>
    </row>
    <row r="1633" spans="1:8" x14ac:dyDescent="0.35">
      <c r="A1633" s="11">
        <v>69558</v>
      </c>
      <c r="B1633">
        <v>22826.857421875</v>
      </c>
      <c r="C1633">
        <v>13.00540161132812</v>
      </c>
      <c r="D1633">
        <v>25.1612548828125</v>
      </c>
      <c r="E1633">
        <v>1.3518860023404511</v>
      </c>
      <c r="F1633">
        <v>2.5666427612304692</v>
      </c>
      <c r="G1633">
        <v>5.6970748119056225E-7</v>
      </c>
      <c r="H1633" s="12">
        <v>-999</v>
      </c>
    </row>
    <row r="1634" spans="1:8" x14ac:dyDescent="0.35">
      <c r="A1634" s="11">
        <v>69559</v>
      </c>
      <c r="B1634">
        <v>19250.01953125</v>
      </c>
      <c r="C1634">
        <v>14.67462158203125</v>
      </c>
      <c r="D1634">
        <v>25.509063720703121</v>
      </c>
      <c r="E1634">
        <v>1.3583799926079541</v>
      </c>
      <c r="F1634">
        <v>2.8495979309082031</v>
      </c>
      <c r="G1634">
        <v>5.6970748119056225E-7</v>
      </c>
      <c r="H1634" s="12">
        <v>-999</v>
      </c>
    </row>
    <row r="1635" spans="1:8" x14ac:dyDescent="0.35">
      <c r="A1635" s="11">
        <v>69560</v>
      </c>
      <c r="B1635">
        <v>22736.03125</v>
      </c>
      <c r="C1635">
        <v>13.74029541015625</v>
      </c>
      <c r="D1635">
        <v>26.4462890625</v>
      </c>
      <c r="E1635">
        <v>1.50165748348418</v>
      </c>
      <c r="F1635">
        <v>2.6804122924804692</v>
      </c>
      <c r="G1635">
        <v>0.2092110216617584</v>
      </c>
      <c r="H1635" s="12">
        <v>-999</v>
      </c>
    </row>
    <row r="1636" spans="1:8" x14ac:dyDescent="0.35">
      <c r="A1636" s="11">
        <v>69561</v>
      </c>
      <c r="B1636">
        <v>25344.732421875</v>
      </c>
      <c r="C1636">
        <v>14.03939819335938</v>
      </c>
      <c r="D1636">
        <v>27.8531494140625</v>
      </c>
      <c r="E1636">
        <v>1.673986398416113</v>
      </c>
      <c r="F1636">
        <v>2.74573802947998</v>
      </c>
      <c r="G1636">
        <v>1.3265700340271001</v>
      </c>
      <c r="H1636" s="12">
        <v>-999</v>
      </c>
    </row>
    <row r="1637" spans="1:8" x14ac:dyDescent="0.35">
      <c r="A1637" s="11">
        <v>69562</v>
      </c>
      <c r="B1637">
        <v>24009.67578125</v>
      </c>
      <c r="C1637">
        <v>15.73617553710938</v>
      </c>
      <c r="D1637">
        <v>29.510986328125</v>
      </c>
      <c r="E1637">
        <v>1.7909935261510399</v>
      </c>
      <c r="F1637">
        <v>2.8551025390625</v>
      </c>
      <c r="G1637">
        <v>1.549033403396606</v>
      </c>
      <c r="H1637" s="12">
        <v>-999</v>
      </c>
    </row>
    <row r="1638" spans="1:8" x14ac:dyDescent="0.35">
      <c r="A1638" s="11">
        <v>69563</v>
      </c>
      <c r="B1638">
        <v>17837.552734375</v>
      </c>
      <c r="C1638">
        <v>12.6075439453125</v>
      </c>
      <c r="D1638">
        <v>22.917144775390621</v>
      </c>
      <c r="E1638">
        <v>1.6486379716688619</v>
      </c>
      <c r="F1638">
        <v>3.45257568359375</v>
      </c>
      <c r="G1638">
        <v>11.998526573181151</v>
      </c>
      <c r="H1638" s="12">
        <v>-999</v>
      </c>
    </row>
    <row r="1639" spans="1:8" x14ac:dyDescent="0.35">
      <c r="A1639" s="11">
        <v>69564</v>
      </c>
      <c r="B1639">
        <v>18175.57421875</v>
      </c>
      <c r="C1639">
        <v>12.07012939453125</v>
      </c>
      <c r="D1639">
        <v>18.5528564453125</v>
      </c>
      <c r="E1639">
        <v>1.477722505124077</v>
      </c>
      <c r="F1639">
        <v>2.823907852172852</v>
      </c>
      <c r="G1639">
        <v>8.6449003219604492</v>
      </c>
      <c r="H1639" s="12">
        <v>-999</v>
      </c>
    </row>
    <row r="1640" spans="1:8" x14ac:dyDescent="0.35">
      <c r="A1640" s="11">
        <v>69565</v>
      </c>
      <c r="B1640">
        <v>15704.662109375</v>
      </c>
      <c r="C1640">
        <v>9.348846435546875</v>
      </c>
      <c r="D1640">
        <v>20.30230712890625</v>
      </c>
      <c r="E1640">
        <v>1.4244304544725359</v>
      </c>
      <c r="F1640">
        <v>2.767390251159668</v>
      </c>
      <c r="G1640">
        <v>0.58724457025527954</v>
      </c>
      <c r="H1640" s="12">
        <v>-999</v>
      </c>
    </row>
    <row r="1641" spans="1:8" x14ac:dyDescent="0.35">
      <c r="A1641" s="11">
        <v>69566</v>
      </c>
      <c r="B1641">
        <v>11121.5009765625</v>
      </c>
      <c r="C1641">
        <v>11.48428344726562</v>
      </c>
      <c r="D1641">
        <v>18.567413330078121</v>
      </c>
      <c r="E1641">
        <v>1.43026770516766</v>
      </c>
      <c r="F1641">
        <v>3.48597240447998</v>
      </c>
      <c r="G1641">
        <v>0.51783120632171631</v>
      </c>
      <c r="H1641" s="12">
        <v>-999</v>
      </c>
    </row>
    <row r="1642" spans="1:8" x14ac:dyDescent="0.35">
      <c r="A1642" s="11">
        <v>69567</v>
      </c>
      <c r="B1642">
        <v>23958.068359375</v>
      </c>
      <c r="C1642">
        <v>11.75393676757812</v>
      </c>
      <c r="D1642">
        <v>21.50299072265625</v>
      </c>
      <c r="E1642">
        <v>1.206670570702618</v>
      </c>
      <c r="F1642">
        <v>1.9482517242431641</v>
      </c>
      <c r="G1642">
        <v>3.5276021808385849E-3</v>
      </c>
      <c r="H1642" s="12">
        <v>-999</v>
      </c>
    </row>
    <row r="1643" spans="1:8" x14ac:dyDescent="0.35">
      <c r="A1643" s="11">
        <v>69568</v>
      </c>
      <c r="B1643">
        <v>24832.279296875</v>
      </c>
      <c r="C1643">
        <v>10.90316772460938</v>
      </c>
      <c r="D1643">
        <v>26.502532958984379</v>
      </c>
      <c r="E1643">
        <v>1.4664962902457419</v>
      </c>
      <c r="F1643">
        <v>2.3372688293457031</v>
      </c>
      <c r="G1643">
        <v>2.3432362079620361</v>
      </c>
      <c r="H1643" s="12">
        <v>-999</v>
      </c>
    </row>
    <row r="1644" spans="1:8" x14ac:dyDescent="0.35">
      <c r="A1644" s="11">
        <v>69569</v>
      </c>
      <c r="B1644">
        <v>12245.486328125</v>
      </c>
      <c r="C1644">
        <v>16.18719482421875</v>
      </c>
      <c r="D1644">
        <v>25.149810791015621</v>
      </c>
      <c r="E1644">
        <v>2.026722174093583</v>
      </c>
      <c r="F1644">
        <v>3.6346063613891602</v>
      </c>
      <c r="G1644">
        <v>11.722951889038089</v>
      </c>
      <c r="H1644" s="12">
        <v>-999</v>
      </c>
    </row>
    <row r="1645" spans="1:8" x14ac:dyDescent="0.35">
      <c r="A1645" s="11">
        <v>69570</v>
      </c>
      <c r="B1645">
        <v>10532.1552734375</v>
      </c>
      <c r="C1645">
        <v>14.57208251953125</v>
      </c>
      <c r="D1645">
        <v>21.610260009765621</v>
      </c>
      <c r="E1645">
        <v>1.7351659936215891</v>
      </c>
      <c r="F1645">
        <v>5.5077633857727051</v>
      </c>
      <c r="G1645">
        <v>2.482791662216187</v>
      </c>
      <c r="H1645" s="12">
        <v>-999</v>
      </c>
    </row>
    <row r="1646" spans="1:8" x14ac:dyDescent="0.35">
      <c r="A1646" s="11">
        <v>69571</v>
      </c>
      <c r="B1646">
        <v>5960.86328125</v>
      </c>
      <c r="C1646">
        <v>12.09860229492188</v>
      </c>
      <c r="D1646">
        <v>17.96136474609375</v>
      </c>
      <c r="E1646">
        <v>1.6063128370727471</v>
      </c>
      <c r="F1646">
        <v>4.8537731170654297</v>
      </c>
      <c r="G1646">
        <v>1.849149227142334</v>
      </c>
      <c r="H1646" s="12">
        <v>-999</v>
      </c>
    </row>
    <row r="1647" spans="1:8" x14ac:dyDescent="0.35">
      <c r="A1647" s="11">
        <v>69572</v>
      </c>
      <c r="B1647">
        <v>23974.58203125</v>
      </c>
      <c r="C1647">
        <v>10.70947265625</v>
      </c>
      <c r="D1647">
        <v>22.93695068359375</v>
      </c>
      <c r="E1647">
        <v>1.4942282068139081</v>
      </c>
      <c r="F1647">
        <v>3.5087261199951172</v>
      </c>
      <c r="G1647">
        <v>2.946680411696434E-2</v>
      </c>
      <c r="H1647" s="12">
        <v>-999</v>
      </c>
    </row>
    <row r="1648" spans="1:8" x14ac:dyDescent="0.35">
      <c r="A1648" s="11">
        <v>69573</v>
      </c>
      <c r="B1648">
        <v>15816.1318359375</v>
      </c>
      <c r="C1648">
        <v>10.03817749023438</v>
      </c>
      <c r="D1648">
        <v>21.95703125</v>
      </c>
      <c r="E1648">
        <v>1.544985791499506</v>
      </c>
      <c r="F1648">
        <v>1.690618515014648</v>
      </c>
      <c r="G1648">
        <v>0.17665302753448489</v>
      </c>
      <c r="H1648" s="12">
        <v>-999</v>
      </c>
    </row>
    <row r="1649" spans="1:8" x14ac:dyDescent="0.35">
      <c r="A1649" s="11">
        <v>69574</v>
      </c>
      <c r="B1649">
        <v>21342.142578125</v>
      </c>
      <c r="C1649">
        <v>13.43075561523438</v>
      </c>
      <c r="D1649">
        <v>26.8482666015625</v>
      </c>
      <c r="E1649">
        <v>1.8222266401131151</v>
      </c>
      <c r="F1649">
        <v>4.1080336570739746</v>
      </c>
      <c r="G1649">
        <v>10.21084785461426</v>
      </c>
      <c r="H1649" s="12">
        <v>-999</v>
      </c>
    </row>
    <row r="1650" spans="1:8" x14ac:dyDescent="0.35">
      <c r="A1650" s="11">
        <v>69575</v>
      </c>
      <c r="B1650">
        <v>9415.9091796875</v>
      </c>
      <c r="C1650">
        <v>13.7469482421875</v>
      </c>
      <c r="D1650">
        <v>21.22808837890625</v>
      </c>
      <c r="E1650">
        <v>1.622706958286606</v>
      </c>
      <c r="F1650">
        <v>7.1174154281616211</v>
      </c>
      <c r="G1650">
        <v>3.9768366813659668</v>
      </c>
      <c r="H1650" s="12">
        <v>-999</v>
      </c>
    </row>
    <row r="1651" spans="1:8" x14ac:dyDescent="0.35">
      <c r="A1651" s="11">
        <v>69576</v>
      </c>
      <c r="B1651">
        <v>14933.146484375</v>
      </c>
      <c r="C1651">
        <v>12.84207153320312</v>
      </c>
      <c r="D1651">
        <v>23.810638427734379</v>
      </c>
      <c r="E1651">
        <v>1.6616759106406289</v>
      </c>
      <c r="F1651">
        <v>4.1909751892089844</v>
      </c>
      <c r="G1651">
        <v>0.48816379904747009</v>
      </c>
      <c r="H1651" s="12">
        <v>-999</v>
      </c>
    </row>
    <row r="1652" spans="1:8" x14ac:dyDescent="0.35">
      <c r="A1652" s="11">
        <v>69577</v>
      </c>
      <c r="B1652">
        <v>20002.95703125</v>
      </c>
      <c r="C1652">
        <v>15.93557739257812</v>
      </c>
      <c r="D1652">
        <v>27.245025634765621</v>
      </c>
      <c r="E1652">
        <v>2.1045494809718819</v>
      </c>
      <c r="F1652">
        <v>3.0077743530273442</v>
      </c>
      <c r="G1652">
        <v>7.9232473373413086</v>
      </c>
      <c r="H1652" s="12">
        <v>-999</v>
      </c>
    </row>
    <row r="1653" spans="1:8" x14ac:dyDescent="0.35">
      <c r="A1653" s="11">
        <v>69578</v>
      </c>
      <c r="B1653">
        <v>15757.30078125</v>
      </c>
      <c r="C1653">
        <v>14.2701416015625</v>
      </c>
      <c r="D1653">
        <v>23.16497802734375</v>
      </c>
      <c r="E1653">
        <v>1.6568636124637479</v>
      </c>
      <c r="F1653">
        <v>4.4155778884887704</v>
      </c>
      <c r="G1653">
        <v>1.0911477729678151E-2</v>
      </c>
      <c r="H1653" s="12">
        <v>-999</v>
      </c>
    </row>
    <row r="1654" spans="1:8" x14ac:dyDescent="0.35">
      <c r="A1654" s="11">
        <v>69579</v>
      </c>
      <c r="B1654">
        <v>19688.673828125</v>
      </c>
      <c r="C1654">
        <v>13.45071411132812</v>
      </c>
      <c r="D1654">
        <v>24.421905517578121</v>
      </c>
      <c r="E1654">
        <v>1.5209206491006699</v>
      </c>
      <c r="F1654">
        <v>2.077067375183105</v>
      </c>
      <c r="G1654">
        <v>5.6970748119056225E-7</v>
      </c>
      <c r="H1654" s="12">
        <v>-999</v>
      </c>
    </row>
    <row r="1655" spans="1:8" x14ac:dyDescent="0.35">
      <c r="A1655" s="11">
        <v>69580</v>
      </c>
      <c r="B1655">
        <v>29486.140625</v>
      </c>
      <c r="C1655">
        <v>14.0555419921875</v>
      </c>
      <c r="D1655">
        <v>26.297393798828121</v>
      </c>
      <c r="E1655">
        <v>1.7729046044489221</v>
      </c>
      <c r="F1655">
        <v>4.1517062187194824</v>
      </c>
      <c r="G1655">
        <v>5.6970748119056225E-7</v>
      </c>
      <c r="H1655" s="12">
        <v>-999</v>
      </c>
    </row>
    <row r="1656" spans="1:8" x14ac:dyDescent="0.35">
      <c r="A1656" s="11">
        <v>69581</v>
      </c>
      <c r="B1656">
        <v>27783.1328125</v>
      </c>
      <c r="C1656">
        <v>15.9830322265625</v>
      </c>
      <c r="D1656">
        <v>30.86370849609375</v>
      </c>
      <c r="E1656">
        <v>1.888088615102834</v>
      </c>
      <c r="F1656">
        <v>5.0548877716064453</v>
      </c>
      <c r="G1656">
        <v>4.6888604164123544</v>
      </c>
      <c r="H1656" s="12">
        <v>-999</v>
      </c>
    </row>
    <row r="1657" spans="1:8" x14ac:dyDescent="0.35">
      <c r="A1657" s="11">
        <v>69582</v>
      </c>
      <c r="B1657">
        <v>9904.6220703125</v>
      </c>
      <c r="C1657">
        <v>17.281951904296879</v>
      </c>
      <c r="D1657">
        <v>25.46636962890625</v>
      </c>
      <c r="E1657">
        <v>2.24626956720765</v>
      </c>
      <c r="F1657">
        <v>5.1514081954956046</v>
      </c>
      <c r="G1657">
        <v>4.0381350517272949</v>
      </c>
      <c r="H1657" s="12">
        <v>-999</v>
      </c>
    </row>
    <row r="1658" spans="1:8" x14ac:dyDescent="0.35">
      <c r="A1658" s="11">
        <v>69583</v>
      </c>
      <c r="B1658">
        <v>17341.099609375</v>
      </c>
      <c r="C1658">
        <v>14.9984130859375</v>
      </c>
      <c r="D1658">
        <v>23.494049072265621</v>
      </c>
      <c r="E1658">
        <v>1.6392916122500489</v>
      </c>
      <c r="F1658">
        <v>4.1817998886108398</v>
      </c>
      <c r="G1658">
        <v>6.4804486930370331E-2</v>
      </c>
      <c r="H1658" s="12">
        <v>-999</v>
      </c>
    </row>
    <row r="1659" spans="1:8" x14ac:dyDescent="0.35">
      <c r="A1659" s="11">
        <v>69584</v>
      </c>
      <c r="B1659">
        <v>20759.505859375</v>
      </c>
      <c r="C1659">
        <v>16.12261962890625</v>
      </c>
      <c r="D1659">
        <v>25.916229248046879</v>
      </c>
      <c r="E1659">
        <v>1.7503915790989051</v>
      </c>
      <c r="F1659">
        <v>2.0183477401733398</v>
      </c>
      <c r="G1659">
        <v>9.9516935646533966E-2</v>
      </c>
      <c r="H1659" s="12">
        <v>-999</v>
      </c>
    </row>
    <row r="1660" spans="1:8" x14ac:dyDescent="0.35">
      <c r="A1660" s="11">
        <v>69585</v>
      </c>
      <c r="B1660">
        <v>17853.03515625</v>
      </c>
      <c r="C1660">
        <v>18.788818359375</v>
      </c>
      <c r="D1660">
        <v>29.129852294921879</v>
      </c>
      <c r="E1660">
        <v>2.3393683101606868</v>
      </c>
      <c r="F1660">
        <v>4.151339054107666</v>
      </c>
      <c r="G1660">
        <v>8.1461362838745117</v>
      </c>
      <c r="H1660" s="12">
        <v>-999</v>
      </c>
    </row>
    <row r="1661" spans="1:8" x14ac:dyDescent="0.35">
      <c r="A1661" s="11">
        <v>69586</v>
      </c>
      <c r="B1661">
        <v>9188.3251953125</v>
      </c>
      <c r="C1661">
        <v>16.089385986328121</v>
      </c>
      <c r="D1661">
        <v>22.272552490234379</v>
      </c>
      <c r="E1661">
        <v>2.03663778242271</v>
      </c>
      <c r="F1661">
        <v>3.4727602005004878</v>
      </c>
      <c r="G1661">
        <v>4.0573868751525879</v>
      </c>
      <c r="H1661" s="12">
        <v>-999</v>
      </c>
    </row>
    <row r="1662" spans="1:8" x14ac:dyDescent="0.35">
      <c r="A1662" s="11">
        <v>69587</v>
      </c>
      <c r="B1662">
        <v>14165.759765625</v>
      </c>
      <c r="C1662">
        <v>13.49911499023438</v>
      </c>
      <c r="D1662">
        <v>22.31732177734375</v>
      </c>
      <c r="E1662">
        <v>1.7176240466659769</v>
      </c>
      <c r="F1662">
        <v>1.604374885559082</v>
      </c>
      <c r="G1662">
        <v>0.66016113758087158</v>
      </c>
      <c r="H1662" s="12">
        <v>-999</v>
      </c>
    </row>
    <row r="1663" spans="1:8" x14ac:dyDescent="0.35">
      <c r="A1663" s="11">
        <v>69588</v>
      </c>
      <c r="B1663">
        <v>16191.3095703125</v>
      </c>
      <c r="C1663">
        <v>12.4451904296875</v>
      </c>
      <c r="D1663">
        <v>22.285064697265621</v>
      </c>
      <c r="E1663">
        <v>1.6309680911797331</v>
      </c>
      <c r="F1663">
        <v>3.367064476013184</v>
      </c>
      <c r="G1663">
        <v>6.4804486930370331E-2</v>
      </c>
      <c r="H1663" s="12">
        <v>-999</v>
      </c>
    </row>
    <row r="1664" spans="1:8" x14ac:dyDescent="0.35">
      <c r="A1664" s="11">
        <v>69589</v>
      </c>
      <c r="B1664">
        <v>18607.51953125</v>
      </c>
      <c r="C1664">
        <v>13.2626953125</v>
      </c>
      <c r="D1664">
        <v>24.793670654296879</v>
      </c>
      <c r="E1664">
        <v>1.6520994138220579</v>
      </c>
      <c r="F1664">
        <v>1.643643379211426</v>
      </c>
      <c r="G1664">
        <v>0.2429095655679703</v>
      </c>
      <c r="H1664" s="12">
        <v>-999</v>
      </c>
    </row>
    <row r="1665" spans="1:8" x14ac:dyDescent="0.35">
      <c r="A1665" s="11">
        <v>69590</v>
      </c>
      <c r="B1665">
        <v>21810.2109375</v>
      </c>
      <c r="C1665">
        <v>10.632568359375</v>
      </c>
      <c r="D1665">
        <v>23.324310302734379</v>
      </c>
      <c r="E1665">
        <v>1.498000861179656</v>
      </c>
      <c r="F1665">
        <v>2.5666427612304692</v>
      </c>
      <c r="G1665">
        <v>5.6970748119056225E-7</v>
      </c>
      <c r="H1665" s="12">
        <v>-999</v>
      </c>
    </row>
    <row r="1666" spans="1:8" x14ac:dyDescent="0.35">
      <c r="A1666" s="11">
        <v>69591</v>
      </c>
      <c r="B1666">
        <v>21738.478515625</v>
      </c>
      <c r="C1666">
        <v>8.590179443359375</v>
      </c>
      <c r="D1666">
        <v>21.16143798828125</v>
      </c>
      <c r="E1666">
        <v>1.477889524784717</v>
      </c>
      <c r="F1666">
        <v>2.4693880081176758</v>
      </c>
      <c r="G1666">
        <v>3.4139072895050049</v>
      </c>
      <c r="H1666" s="12">
        <v>-999</v>
      </c>
    </row>
    <row r="1667" spans="1:8" x14ac:dyDescent="0.35">
      <c r="A1667" s="11">
        <v>69592</v>
      </c>
      <c r="B1667">
        <v>17144.48046875</v>
      </c>
      <c r="C1667">
        <v>8.93865966796875</v>
      </c>
      <c r="D1667">
        <v>21.2447509765625</v>
      </c>
      <c r="E1667">
        <v>1.494124198877109</v>
      </c>
      <c r="F1667">
        <v>2.829046249389648</v>
      </c>
      <c r="G1667">
        <v>0.27057808637619019</v>
      </c>
      <c r="H1667" s="12">
        <v>-999</v>
      </c>
    </row>
    <row r="1668" spans="1:8" x14ac:dyDescent="0.35">
      <c r="A1668" s="11">
        <v>69593</v>
      </c>
      <c r="B1668">
        <v>13675.4990234375</v>
      </c>
      <c r="C1668">
        <v>9.47607421875</v>
      </c>
      <c r="D1668">
        <v>21.3978271484375</v>
      </c>
      <c r="E1668">
        <v>1.5332366739093961</v>
      </c>
      <c r="F1668">
        <v>2.174322128295898</v>
      </c>
      <c r="G1668">
        <v>0.13666503131389621</v>
      </c>
      <c r="H1668" s="12">
        <v>-999</v>
      </c>
    </row>
    <row r="1669" spans="1:8" x14ac:dyDescent="0.35">
      <c r="A1669" s="11">
        <v>69594</v>
      </c>
      <c r="B1669">
        <v>12962.814453125</v>
      </c>
      <c r="C1669">
        <v>11.454833984375</v>
      </c>
      <c r="D1669">
        <v>22.305877685546879</v>
      </c>
      <c r="E1669">
        <v>1.7615474880503861</v>
      </c>
      <c r="F1669">
        <v>2.5024185180664058</v>
      </c>
      <c r="G1669">
        <v>2.5397577285766602</v>
      </c>
      <c r="H1669" s="12">
        <v>-999</v>
      </c>
    </row>
    <row r="1670" spans="1:8" x14ac:dyDescent="0.35">
      <c r="A1670" s="11">
        <v>69595</v>
      </c>
      <c r="B1670">
        <v>6425.3203125</v>
      </c>
      <c r="C1670">
        <v>14.39642333984375</v>
      </c>
      <c r="D1670">
        <v>20.102386474609379</v>
      </c>
      <c r="E1670">
        <v>1.8489078114076201</v>
      </c>
      <c r="F1670">
        <v>4.8350563049316406</v>
      </c>
      <c r="G1670">
        <v>3.3582596778869629</v>
      </c>
      <c r="H1670" s="12">
        <v>-999</v>
      </c>
    </row>
    <row r="1671" spans="1:8" x14ac:dyDescent="0.35">
      <c r="A1671" s="11">
        <v>69596</v>
      </c>
      <c r="B1671">
        <v>16177.892578125</v>
      </c>
      <c r="C1671">
        <v>13.21237182617188</v>
      </c>
      <c r="D1671">
        <v>22.254852294921879</v>
      </c>
      <c r="E1671">
        <v>1.7011874157378359</v>
      </c>
      <c r="F1671">
        <v>4.13592529296875</v>
      </c>
      <c r="G1671">
        <v>1.801848769187927</v>
      </c>
      <c r="H1671" s="12">
        <v>-999</v>
      </c>
    </row>
    <row r="1672" spans="1:8" x14ac:dyDescent="0.35">
      <c r="A1672" s="11">
        <v>69597</v>
      </c>
      <c r="B1672">
        <v>6972.34814453125</v>
      </c>
      <c r="C1672">
        <v>16.742645263671879</v>
      </c>
      <c r="D1672">
        <v>21.89453125</v>
      </c>
      <c r="E1672">
        <v>1.91935306036585</v>
      </c>
      <c r="F1672">
        <v>3.4202795028686519</v>
      </c>
      <c r="G1672">
        <v>10.25162315368652</v>
      </c>
      <c r="H1672" s="12">
        <v>-999</v>
      </c>
    </row>
    <row r="1673" spans="1:8" x14ac:dyDescent="0.35">
      <c r="A1673" s="11">
        <v>69598</v>
      </c>
      <c r="B1673">
        <v>21177.001953125</v>
      </c>
      <c r="C1673">
        <v>13.80203247070312</v>
      </c>
      <c r="D1673">
        <v>25.6871337890625</v>
      </c>
      <c r="E1673">
        <v>1.920219706850143</v>
      </c>
      <c r="F1673">
        <v>1.6678647994995119</v>
      </c>
      <c r="G1673">
        <v>6.4804486930370331E-2</v>
      </c>
      <c r="H1673" s="12">
        <v>-999</v>
      </c>
    </row>
    <row r="1674" spans="1:8" x14ac:dyDescent="0.35">
      <c r="A1674" s="11">
        <v>69599</v>
      </c>
      <c r="B1674">
        <v>23676.814453125</v>
      </c>
      <c r="C1674">
        <v>12.10147094726562</v>
      </c>
      <c r="D1674">
        <v>26.00164794921875</v>
      </c>
      <c r="E1674">
        <v>1.81262830314576</v>
      </c>
      <c r="F1674">
        <v>2.5571002960205078</v>
      </c>
      <c r="G1674">
        <v>4.3097902089357383E-2</v>
      </c>
      <c r="H1674" s="12">
        <v>-999</v>
      </c>
    </row>
    <row r="1675" spans="1:8" x14ac:dyDescent="0.35">
      <c r="A1675" s="11">
        <v>69600</v>
      </c>
      <c r="B1675">
        <v>22315.4375</v>
      </c>
      <c r="C1675">
        <v>12.01791381835938</v>
      </c>
      <c r="D1675">
        <v>26.2442626953125</v>
      </c>
      <c r="E1675">
        <v>1.625884640711698</v>
      </c>
      <c r="F1675">
        <v>4.2511625289916992</v>
      </c>
      <c r="G1675">
        <v>6.6583501175045967E-3</v>
      </c>
      <c r="H1675" s="12">
        <v>-999</v>
      </c>
    </row>
    <row r="1676" spans="1:8" x14ac:dyDescent="0.35">
      <c r="A1676" s="11">
        <v>69601</v>
      </c>
      <c r="B1676">
        <v>15914.18359375</v>
      </c>
      <c r="C1676">
        <v>14.61859130859375</v>
      </c>
      <c r="D1676">
        <v>23.883514404296879</v>
      </c>
      <c r="E1676">
        <v>1.8075061417442211</v>
      </c>
      <c r="F1676">
        <v>3.436060905456543</v>
      </c>
      <c r="G1676">
        <v>0.32618245482444758</v>
      </c>
      <c r="H1676" s="12">
        <v>-999</v>
      </c>
    </row>
    <row r="1677" spans="1:8" x14ac:dyDescent="0.35">
      <c r="A1677" s="11">
        <v>69602</v>
      </c>
      <c r="B1677">
        <v>24877.177734375</v>
      </c>
      <c r="C1677">
        <v>14.09542846679688</v>
      </c>
      <c r="D1677">
        <v>29.281890869140621</v>
      </c>
      <c r="E1677">
        <v>1.9285083807443899</v>
      </c>
      <c r="F1677">
        <v>1.999630928039551</v>
      </c>
      <c r="G1677">
        <v>1.5798663720488548E-2</v>
      </c>
      <c r="H1677" s="12">
        <v>-999</v>
      </c>
    </row>
    <row r="1678" spans="1:8" x14ac:dyDescent="0.35">
      <c r="A1678" s="11">
        <v>69603</v>
      </c>
      <c r="B1678">
        <v>26320.607421875</v>
      </c>
      <c r="C1678">
        <v>15.0069580078125</v>
      </c>
      <c r="D1678">
        <v>33.037017822265618</v>
      </c>
      <c r="E1678">
        <v>2.1243108559369621</v>
      </c>
      <c r="F1678">
        <v>2.2745122909545898</v>
      </c>
      <c r="G1678">
        <v>5.6970748119056225E-7</v>
      </c>
      <c r="H1678" s="12">
        <v>-999</v>
      </c>
    </row>
    <row r="1679" spans="1:8" x14ac:dyDescent="0.35">
      <c r="A1679" s="11">
        <v>69604</v>
      </c>
      <c r="B1679">
        <v>11417.7197265625</v>
      </c>
      <c r="C1679">
        <v>15.93460083007812</v>
      </c>
      <c r="D1679">
        <v>24.276123046875</v>
      </c>
      <c r="E1679">
        <v>1.90164100303798</v>
      </c>
      <c r="F1679">
        <v>3.19163990020752</v>
      </c>
      <c r="G1679">
        <v>1.45928955078125</v>
      </c>
      <c r="H1679" s="12">
        <v>-999</v>
      </c>
    </row>
    <row r="1680" spans="1:8" x14ac:dyDescent="0.35">
      <c r="A1680" s="11">
        <v>69605</v>
      </c>
      <c r="B1680">
        <v>10163.6865234375</v>
      </c>
      <c r="C1680">
        <v>13.68331909179688</v>
      </c>
      <c r="D1680">
        <v>22.866119384765621</v>
      </c>
      <c r="E1680">
        <v>1.549420344553031</v>
      </c>
      <c r="F1680">
        <v>2.2124900817871089</v>
      </c>
      <c r="G1680">
        <v>5.6970748119056225E-7</v>
      </c>
      <c r="H1680" s="12">
        <v>-999</v>
      </c>
    </row>
    <row r="1681" spans="1:8" x14ac:dyDescent="0.35">
      <c r="A1681" s="11">
        <v>69606</v>
      </c>
      <c r="B1681">
        <v>21937.6796875</v>
      </c>
      <c r="C1681">
        <v>11.09689331054688</v>
      </c>
      <c r="D1681">
        <v>24.081390380859379</v>
      </c>
      <c r="E1681">
        <v>1.5432734938949331</v>
      </c>
      <c r="F1681">
        <v>2.326258659362793</v>
      </c>
      <c r="G1681">
        <v>5.6970748119056225E-7</v>
      </c>
      <c r="H1681" s="12">
        <v>-999</v>
      </c>
    </row>
    <row r="1682" spans="1:8" x14ac:dyDescent="0.35">
      <c r="A1682" s="11">
        <v>69607</v>
      </c>
      <c r="B1682">
        <v>25998.068359375</v>
      </c>
      <c r="C1682">
        <v>12.77560424804688</v>
      </c>
      <c r="D1682">
        <v>28.283233642578121</v>
      </c>
      <c r="E1682">
        <v>1.622050091675733</v>
      </c>
      <c r="F1682">
        <v>2.9890575408935551</v>
      </c>
      <c r="G1682">
        <v>5.6970748119056225E-7</v>
      </c>
      <c r="H1682" s="12">
        <v>-999</v>
      </c>
    </row>
    <row r="1683" spans="1:8" x14ac:dyDescent="0.35">
      <c r="A1683" s="11">
        <v>69608</v>
      </c>
      <c r="B1683">
        <v>25438.65625</v>
      </c>
      <c r="C1683">
        <v>15.83493041992188</v>
      </c>
      <c r="D1683">
        <v>33.26507568359375</v>
      </c>
      <c r="E1683">
        <v>1.785650057602223</v>
      </c>
      <c r="F1683">
        <v>3.570381641387939</v>
      </c>
      <c r="G1683">
        <v>5.6970748119056225E-7</v>
      </c>
      <c r="H1683" s="12">
        <v>-999</v>
      </c>
    </row>
    <row r="1684" spans="1:8" x14ac:dyDescent="0.35">
      <c r="A1684" s="11">
        <v>69609</v>
      </c>
      <c r="B1684">
        <v>21505.21875</v>
      </c>
      <c r="C1684">
        <v>18.736602783203121</v>
      </c>
      <c r="D1684">
        <v>38.538482666015618</v>
      </c>
      <c r="E1684">
        <v>1.9728553813921339</v>
      </c>
      <c r="F1684">
        <v>5.2805914878845206</v>
      </c>
      <c r="G1684">
        <v>8.774449348449707</v>
      </c>
      <c r="H1684" s="12">
        <v>-999</v>
      </c>
    </row>
    <row r="1685" spans="1:8" x14ac:dyDescent="0.35">
      <c r="A1685" s="11">
        <v>69610</v>
      </c>
      <c r="B1685">
        <v>16550.490234375</v>
      </c>
      <c r="C1685">
        <v>16.577423095703121</v>
      </c>
      <c r="D1685">
        <v>27.83441162109375</v>
      </c>
      <c r="E1685">
        <v>1.9295003701120039</v>
      </c>
      <c r="F1685">
        <v>4.1072993278503418</v>
      </c>
      <c r="G1685">
        <v>0.2429095655679703</v>
      </c>
      <c r="H1685" s="12">
        <v>-999</v>
      </c>
    </row>
    <row r="1686" spans="1:8" x14ac:dyDescent="0.35">
      <c r="A1686" s="11">
        <v>69611</v>
      </c>
      <c r="B1686">
        <v>22561.6015625</v>
      </c>
      <c r="C1686">
        <v>15.62033081054688</v>
      </c>
      <c r="D1686">
        <v>27.030487060546879</v>
      </c>
      <c r="E1686">
        <v>1.7746959054253959</v>
      </c>
      <c r="F1686">
        <v>2.76445484161377</v>
      </c>
      <c r="G1686">
        <v>2.1887786686420441E-2</v>
      </c>
      <c r="H1686" s="12">
        <v>-999</v>
      </c>
    </row>
    <row r="1687" spans="1:8" x14ac:dyDescent="0.35">
      <c r="A1687" s="11">
        <v>69612</v>
      </c>
      <c r="B1687">
        <v>15494.6240234375</v>
      </c>
      <c r="C1687">
        <v>15.841552734375</v>
      </c>
      <c r="D1687">
        <v>24.7489013671875</v>
      </c>
      <c r="E1687">
        <v>1.6893401834450319</v>
      </c>
      <c r="F1687">
        <v>3.193841934204102</v>
      </c>
      <c r="G1687">
        <v>1.744783483445644E-2</v>
      </c>
      <c r="H1687" s="12">
        <v>-999</v>
      </c>
    </row>
    <row r="1688" spans="1:8" x14ac:dyDescent="0.35">
      <c r="A1688" s="11">
        <v>69613</v>
      </c>
      <c r="B1688">
        <v>16060.23046875</v>
      </c>
      <c r="C1688">
        <v>14.97750854492188</v>
      </c>
      <c r="D1688">
        <v>22.5162353515625</v>
      </c>
      <c r="E1688">
        <v>1.683377017319001</v>
      </c>
      <c r="F1688">
        <v>3.9329757690429692</v>
      </c>
      <c r="G1688">
        <v>2.5033128261566162</v>
      </c>
      <c r="H1688" s="12">
        <v>-999</v>
      </c>
    </row>
    <row r="1689" spans="1:8" x14ac:dyDescent="0.35">
      <c r="A1689" s="11">
        <v>69614</v>
      </c>
      <c r="B1689">
        <v>13858.7021484375</v>
      </c>
      <c r="C1689">
        <v>15.15316772460938</v>
      </c>
      <c r="D1689">
        <v>24.289642333984379</v>
      </c>
      <c r="E1689">
        <v>1.584541948247798</v>
      </c>
      <c r="F1689">
        <v>3.9935302734375</v>
      </c>
      <c r="G1689">
        <v>0.41851025819778442</v>
      </c>
      <c r="H1689" s="12">
        <v>-999</v>
      </c>
    </row>
    <row r="1690" spans="1:8" x14ac:dyDescent="0.35">
      <c r="A1690" s="11">
        <v>69615</v>
      </c>
      <c r="B1690">
        <v>9443.2607421875</v>
      </c>
      <c r="C1690">
        <v>14.01187133789062</v>
      </c>
      <c r="D1690">
        <v>22.0413818359375</v>
      </c>
      <c r="E1690">
        <v>1.7228531257162989</v>
      </c>
      <c r="F1690">
        <v>4.4174127578735352</v>
      </c>
      <c r="G1690">
        <v>0.75029456615447998</v>
      </c>
      <c r="H1690" s="12">
        <v>-999</v>
      </c>
    </row>
    <row r="1691" spans="1:8" x14ac:dyDescent="0.35">
      <c r="A1691" s="11">
        <v>69616</v>
      </c>
      <c r="B1691">
        <v>12824.509765625</v>
      </c>
      <c r="C1691">
        <v>14.7021484375</v>
      </c>
      <c r="D1691">
        <v>22.1121826171875</v>
      </c>
      <c r="E1691">
        <v>1.6781054062515199</v>
      </c>
      <c r="F1691">
        <v>3.3971586227416992</v>
      </c>
      <c r="G1691">
        <v>0.1517010182142258</v>
      </c>
      <c r="H1691" s="12">
        <v>-999</v>
      </c>
    </row>
    <row r="1692" spans="1:8" x14ac:dyDescent="0.35">
      <c r="A1692" s="11">
        <v>69617</v>
      </c>
      <c r="B1692">
        <v>10039.314453125</v>
      </c>
      <c r="C1692">
        <v>14.4239501953125</v>
      </c>
      <c r="D1692">
        <v>23.001495361328121</v>
      </c>
      <c r="E1692">
        <v>1.746992176586075</v>
      </c>
      <c r="F1692">
        <v>2.814733505249023</v>
      </c>
      <c r="G1692">
        <v>0.28346922993659968</v>
      </c>
      <c r="H1692" s="12">
        <v>-999</v>
      </c>
    </row>
    <row r="1693" spans="1:8" x14ac:dyDescent="0.35">
      <c r="A1693" s="11">
        <v>69618</v>
      </c>
      <c r="B1693">
        <v>10593.05078125</v>
      </c>
      <c r="C1693">
        <v>15.11993408203125</v>
      </c>
      <c r="D1693">
        <v>21.31243896484375</v>
      </c>
      <c r="E1693">
        <v>1.567794075200144</v>
      </c>
      <c r="F1693">
        <v>2.3123130798339839</v>
      </c>
      <c r="G1693">
        <v>4.2717639356851578E-2</v>
      </c>
      <c r="H1693" s="12">
        <v>-999</v>
      </c>
    </row>
    <row r="1694" spans="1:8" x14ac:dyDescent="0.35">
      <c r="A1694" s="11">
        <v>69619</v>
      </c>
      <c r="B1694">
        <v>11522.482421875</v>
      </c>
      <c r="C1694">
        <v>12.00271606445312</v>
      </c>
      <c r="D1694">
        <v>22.421478271484379</v>
      </c>
      <c r="E1694">
        <v>1.614469695850747</v>
      </c>
      <c r="F1694">
        <v>1.3944520950317381</v>
      </c>
      <c r="G1694">
        <v>0.75029456615447998</v>
      </c>
      <c r="H1694" s="12">
        <v>-999</v>
      </c>
    </row>
    <row r="1695" spans="1:8" x14ac:dyDescent="0.35">
      <c r="A1695" s="11">
        <v>69620</v>
      </c>
      <c r="B1695">
        <v>25460.84765625</v>
      </c>
      <c r="C1695">
        <v>11.09783935546875</v>
      </c>
      <c r="D1695">
        <v>27.369964599609379</v>
      </c>
      <c r="E1695">
        <v>1.728279751180916</v>
      </c>
      <c r="F1695">
        <v>2.3123130798339839</v>
      </c>
      <c r="G1695">
        <v>5.6970748119056225E-7</v>
      </c>
      <c r="H1695" s="12">
        <v>-999</v>
      </c>
    </row>
    <row r="1696" spans="1:8" x14ac:dyDescent="0.35">
      <c r="A1696" s="11">
        <v>69621</v>
      </c>
      <c r="B1696">
        <v>25042.8359375</v>
      </c>
      <c r="C1696">
        <v>13.99285888671875</v>
      </c>
      <c r="D1696">
        <v>30.470062255859379</v>
      </c>
      <c r="E1696">
        <v>1.9038094182491681</v>
      </c>
      <c r="F1696">
        <v>3.0250225067138672</v>
      </c>
      <c r="G1696">
        <v>5.6970748119056225E-7</v>
      </c>
      <c r="H1696" s="12">
        <v>-999</v>
      </c>
    </row>
    <row r="1697" spans="1:8" x14ac:dyDescent="0.35">
      <c r="A1697" s="11">
        <v>69622</v>
      </c>
      <c r="B1697">
        <v>24275.96484375</v>
      </c>
      <c r="C1697">
        <v>16.2574462890625</v>
      </c>
      <c r="D1697">
        <v>27.76776123046875</v>
      </c>
      <c r="E1697">
        <v>1.7983306100994501</v>
      </c>
      <c r="F1697">
        <v>4.065828800201416</v>
      </c>
      <c r="G1697">
        <v>5.6970748119056225E-7</v>
      </c>
      <c r="H1697" s="12">
        <v>-999</v>
      </c>
    </row>
    <row r="1698" spans="1:8" x14ac:dyDescent="0.35">
      <c r="A1698" s="11">
        <v>69623</v>
      </c>
      <c r="B1698">
        <v>20945.8046875</v>
      </c>
      <c r="C1698">
        <v>13.91500854492188</v>
      </c>
      <c r="D1698">
        <v>24.166778564453121</v>
      </c>
      <c r="E1698">
        <v>1.4939189723450901</v>
      </c>
      <c r="F1698">
        <v>3.181731224060059</v>
      </c>
      <c r="G1698">
        <v>9.3865562230348587E-3</v>
      </c>
      <c r="H1698" s="12">
        <v>-999</v>
      </c>
    </row>
    <row r="1699" spans="1:8" x14ac:dyDescent="0.35">
      <c r="A1699" s="11">
        <v>69624</v>
      </c>
      <c r="B1699">
        <v>22587.921875</v>
      </c>
      <c r="C1699">
        <v>10.44265747070312</v>
      </c>
      <c r="D1699">
        <v>24.169891357421879</v>
      </c>
      <c r="E1699">
        <v>1.3932703108761639</v>
      </c>
      <c r="F1699">
        <v>3.0367670059204102</v>
      </c>
      <c r="G1699">
        <v>0</v>
      </c>
      <c r="H1699" s="12">
        <v>-999</v>
      </c>
    </row>
    <row r="1700" spans="1:8" x14ac:dyDescent="0.35">
      <c r="A1700" s="11">
        <v>69625</v>
      </c>
      <c r="B1700">
        <v>24857.568359375</v>
      </c>
      <c r="C1700">
        <v>11.5792236328125</v>
      </c>
      <c r="D1700">
        <v>28.945526123046879</v>
      </c>
      <c r="E1700">
        <v>1.4774358555450171</v>
      </c>
      <c r="F1700">
        <v>2.7094049453735352</v>
      </c>
      <c r="G1700">
        <v>5.6970748119056225E-7</v>
      </c>
      <c r="H1700" s="12">
        <v>-999</v>
      </c>
    </row>
    <row r="1701" spans="1:8" x14ac:dyDescent="0.35">
      <c r="A1701" s="11">
        <v>69626</v>
      </c>
      <c r="B1701">
        <v>24407.560546875</v>
      </c>
      <c r="C1701">
        <v>13.58743286132812</v>
      </c>
      <c r="D1701">
        <v>31.603057861328121</v>
      </c>
      <c r="E1701">
        <v>1.3365160067298949</v>
      </c>
      <c r="F1701">
        <v>3.2312755584716801</v>
      </c>
      <c r="G1701">
        <v>5.6970748119056225E-7</v>
      </c>
      <c r="H1701" s="12">
        <v>-999</v>
      </c>
    </row>
    <row r="1702" spans="1:8" x14ac:dyDescent="0.35">
      <c r="A1702" s="11">
        <v>69627</v>
      </c>
      <c r="B1702">
        <v>24182.041015625</v>
      </c>
      <c r="C1702">
        <v>15.83682250976562</v>
      </c>
      <c r="D1702">
        <v>32.934967041015618</v>
      </c>
      <c r="E1702">
        <v>1.4161391865301101</v>
      </c>
      <c r="F1702">
        <v>3.484871387481689</v>
      </c>
      <c r="G1702">
        <v>5.6970748119056225E-7</v>
      </c>
      <c r="H1702" s="12">
        <v>-999</v>
      </c>
    </row>
    <row r="1703" spans="1:8" x14ac:dyDescent="0.35">
      <c r="A1703" s="11">
        <v>69628</v>
      </c>
      <c r="B1703">
        <v>21038.6953125</v>
      </c>
      <c r="C1703">
        <v>17.3883056640625</v>
      </c>
      <c r="D1703">
        <v>33.651397705078118</v>
      </c>
      <c r="E1703">
        <v>1.5998524429253</v>
      </c>
      <c r="F1703">
        <v>2.4693880081176758</v>
      </c>
      <c r="G1703">
        <v>6.7417889833450317E-2</v>
      </c>
      <c r="H1703" s="12">
        <v>-999</v>
      </c>
    </row>
    <row r="1704" spans="1:8" x14ac:dyDescent="0.35">
      <c r="A1704" s="11">
        <v>69629</v>
      </c>
      <c r="B1704">
        <v>20714.091796875</v>
      </c>
      <c r="C1704">
        <v>18.79736328125</v>
      </c>
      <c r="D1704">
        <v>31.54473876953125</v>
      </c>
      <c r="E1704">
        <v>2.0513145572342908</v>
      </c>
      <c r="F1704">
        <v>1.470787048339844</v>
      </c>
      <c r="G1704">
        <v>0.18680655956268311</v>
      </c>
      <c r="H1704" s="12">
        <v>-999</v>
      </c>
    </row>
    <row r="1705" spans="1:8" x14ac:dyDescent="0.35">
      <c r="A1705" s="11">
        <v>69630</v>
      </c>
      <c r="B1705">
        <v>18898.064453125</v>
      </c>
      <c r="C1705">
        <v>16.965789794921879</v>
      </c>
      <c r="D1705">
        <v>32.110198974609382</v>
      </c>
      <c r="E1705">
        <v>1.955149964708887</v>
      </c>
      <c r="F1705">
        <v>1.443262100219727</v>
      </c>
      <c r="G1705">
        <v>5.6970748119056225E-7</v>
      </c>
      <c r="H1705" s="12">
        <v>-999</v>
      </c>
    </row>
    <row r="1706" spans="1:8" x14ac:dyDescent="0.35">
      <c r="A1706" s="11">
        <v>69631</v>
      </c>
      <c r="B1706">
        <v>19524.564453125</v>
      </c>
      <c r="C1706">
        <v>16.12261962890625</v>
      </c>
      <c r="D1706">
        <v>30.3763427734375</v>
      </c>
      <c r="E1706">
        <v>1.9818991087504629</v>
      </c>
      <c r="F1706">
        <v>2.2319402694702148</v>
      </c>
      <c r="G1706">
        <v>5.6970748119056225E-7</v>
      </c>
      <c r="H1706" s="12">
        <v>-999</v>
      </c>
    </row>
    <row r="1707" spans="1:8" x14ac:dyDescent="0.35">
      <c r="A1707" s="11">
        <v>69632</v>
      </c>
      <c r="B1707">
        <v>22336.59765625</v>
      </c>
      <c r="C1707">
        <v>17.384521484375</v>
      </c>
      <c r="D1707">
        <v>30.672088623046879</v>
      </c>
      <c r="E1707">
        <v>1.830650530423426</v>
      </c>
      <c r="F1707">
        <v>1.847694396972656</v>
      </c>
      <c r="G1707">
        <v>5.6970748119056225E-7</v>
      </c>
      <c r="H1707" s="12">
        <v>-999</v>
      </c>
    </row>
    <row r="1708" spans="1:8" x14ac:dyDescent="0.35">
      <c r="A1708" s="11">
        <v>69633</v>
      </c>
      <c r="B1708">
        <v>22216.35546875</v>
      </c>
      <c r="C1708">
        <v>15.58709716796875</v>
      </c>
      <c r="D1708">
        <v>32.21435546875</v>
      </c>
      <c r="E1708">
        <v>1.85159820228718</v>
      </c>
      <c r="F1708">
        <v>1.4403266906738279</v>
      </c>
      <c r="G1708">
        <v>5.6970748119056225E-7</v>
      </c>
      <c r="H1708" s="12">
        <v>-999</v>
      </c>
    </row>
    <row r="1709" spans="1:8" x14ac:dyDescent="0.35">
      <c r="A1709" s="11">
        <v>69634</v>
      </c>
      <c r="B1709">
        <v>22361.8828125</v>
      </c>
      <c r="C1709">
        <v>18.6558837890625</v>
      </c>
      <c r="D1709">
        <v>35.267578125</v>
      </c>
      <c r="E1709">
        <v>1.7756755300960569</v>
      </c>
      <c r="F1709">
        <v>2.327727317810059</v>
      </c>
      <c r="G1709">
        <v>6.0006682761013508E-3</v>
      </c>
      <c r="H1709" s="12">
        <v>-999</v>
      </c>
    </row>
    <row r="1710" spans="1:8" x14ac:dyDescent="0.35">
      <c r="A1710" s="11">
        <v>69635</v>
      </c>
      <c r="B1710">
        <v>19610.232421875</v>
      </c>
      <c r="C1710">
        <v>17.475677490234379</v>
      </c>
      <c r="D1710">
        <v>30.57525634765625</v>
      </c>
      <c r="E1710">
        <v>2.1095009748695461</v>
      </c>
      <c r="F1710">
        <v>1.758146286010742</v>
      </c>
      <c r="G1710">
        <v>9.5429258346557617</v>
      </c>
      <c r="H1710" s="12">
        <v>-999</v>
      </c>
    </row>
    <row r="1711" spans="1:8" x14ac:dyDescent="0.35">
      <c r="A1711" s="11">
        <v>69636</v>
      </c>
      <c r="B1711">
        <v>13385.4716796875</v>
      </c>
      <c r="C1711">
        <v>15.66494750976562</v>
      </c>
      <c r="D1711">
        <v>25.627777099609379</v>
      </c>
      <c r="E1711">
        <v>1.98557688177875</v>
      </c>
      <c r="F1711">
        <v>4.4706273078918457</v>
      </c>
      <c r="G1711">
        <v>15.94550132751465</v>
      </c>
      <c r="H1711" s="12">
        <v>-999</v>
      </c>
    </row>
    <row r="1712" spans="1:8" x14ac:dyDescent="0.35">
      <c r="A1712" s="11">
        <v>69637</v>
      </c>
      <c r="B1712">
        <v>12374.501953125</v>
      </c>
      <c r="C1712">
        <v>15.0325927734375</v>
      </c>
      <c r="D1712">
        <v>21.762298583984379</v>
      </c>
      <c r="E1712">
        <v>1.7721978703626651</v>
      </c>
      <c r="F1712">
        <v>3.580290794372559</v>
      </c>
      <c r="G1712">
        <v>3.6541953086853032</v>
      </c>
      <c r="H1712" s="12">
        <v>-999</v>
      </c>
    </row>
    <row r="1713" spans="1:8" x14ac:dyDescent="0.35">
      <c r="A1713" s="11">
        <v>69638</v>
      </c>
      <c r="B1713">
        <v>13390.6318359375</v>
      </c>
      <c r="C1713">
        <v>12.14419555664062</v>
      </c>
      <c r="D1713">
        <v>23.10772705078125</v>
      </c>
      <c r="E1713">
        <v>1.679332801566449</v>
      </c>
      <c r="F1713">
        <v>1.859805107116699</v>
      </c>
      <c r="G1713">
        <v>2.289706945419312</v>
      </c>
      <c r="H1713" s="12">
        <v>-999</v>
      </c>
    </row>
    <row r="1714" spans="1:8" x14ac:dyDescent="0.35">
      <c r="A1714" s="11">
        <v>69639</v>
      </c>
      <c r="B1714">
        <v>10553.314453125</v>
      </c>
      <c r="C1714">
        <v>13.22378540039062</v>
      </c>
      <c r="D1714">
        <v>20.023223876953121</v>
      </c>
      <c r="E1714">
        <v>1.517222118800944</v>
      </c>
      <c r="F1714">
        <v>2.6756410598754878</v>
      </c>
      <c r="G1714">
        <v>2.7616055011749272</v>
      </c>
      <c r="H1714" s="12">
        <v>-999</v>
      </c>
    </row>
    <row r="1715" spans="1:8" x14ac:dyDescent="0.35">
      <c r="A1715" s="11">
        <v>69640</v>
      </c>
      <c r="B1715">
        <v>10763.3515625</v>
      </c>
      <c r="C1715">
        <v>9.003204345703125</v>
      </c>
      <c r="D1715">
        <v>20.391876220703121</v>
      </c>
      <c r="E1715">
        <v>1.3811329092766711</v>
      </c>
      <c r="F1715">
        <v>2.5148963928222661</v>
      </c>
      <c r="G1715">
        <v>5.3976764678955078</v>
      </c>
      <c r="H1715" s="12">
        <v>-999</v>
      </c>
    </row>
    <row r="1716" spans="1:8" x14ac:dyDescent="0.35">
      <c r="A1716" s="11">
        <v>69641</v>
      </c>
      <c r="B1716">
        <v>18883.615234375</v>
      </c>
      <c r="C1716">
        <v>7.136474609375</v>
      </c>
      <c r="D1716">
        <v>24.372955322265621</v>
      </c>
      <c r="E1716">
        <v>1.3217705489184171</v>
      </c>
      <c r="F1716">
        <v>1.6774072647094731</v>
      </c>
      <c r="G1716">
        <v>6.0006682761013508E-3</v>
      </c>
      <c r="H1716" s="12">
        <v>-999</v>
      </c>
    </row>
    <row r="1717" spans="1:8" x14ac:dyDescent="0.35">
      <c r="A1717" s="11">
        <v>69642</v>
      </c>
      <c r="B1717">
        <v>8253.2177734375</v>
      </c>
      <c r="C1717">
        <v>13.8931884765625</v>
      </c>
      <c r="D1717">
        <v>22.474578857421879</v>
      </c>
      <c r="E1717">
        <v>1.693959798620803</v>
      </c>
      <c r="F1717">
        <v>2.4481019973754878</v>
      </c>
      <c r="G1717">
        <v>22.06084060668945</v>
      </c>
      <c r="H1717" s="12">
        <v>-999</v>
      </c>
    </row>
    <row r="1718" spans="1:8" x14ac:dyDescent="0.35">
      <c r="A1718" s="11">
        <v>69643</v>
      </c>
      <c r="B1718">
        <v>9072.2109375</v>
      </c>
      <c r="C1718">
        <v>13.75833129882812</v>
      </c>
      <c r="D1718">
        <v>20.60430908203125</v>
      </c>
      <c r="E1718">
        <v>1.754448502029353</v>
      </c>
      <c r="F1718">
        <v>3.9102215766906738</v>
      </c>
      <c r="G1718">
        <v>5.8437581062316886</v>
      </c>
      <c r="H1718" s="12">
        <v>-999</v>
      </c>
    </row>
    <row r="1719" spans="1:8" x14ac:dyDescent="0.35">
      <c r="A1719" s="11">
        <v>69644</v>
      </c>
      <c r="B1719">
        <v>3837.777099609375</v>
      </c>
      <c r="C1719">
        <v>13.50009155273438</v>
      </c>
      <c r="D1719">
        <v>20.01177978515625</v>
      </c>
      <c r="E1719">
        <v>1.701008547557771</v>
      </c>
      <c r="F1719">
        <v>2.8984088897705078</v>
      </c>
      <c r="G1719">
        <v>8.177586555480957</v>
      </c>
      <c r="H1719" s="12">
        <v>-999</v>
      </c>
    </row>
    <row r="1720" spans="1:8" x14ac:dyDescent="0.35">
      <c r="A1720" s="11">
        <v>69645</v>
      </c>
      <c r="B1720">
        <v>12474.103515625</v>
      </c>
      <c r="C1720">
        <v>12.78604125976562</v>
      </c>
      <c r="D1720">
        <v>20.77197265625</v>
      </c>
      <c r="E1720">
        <v>1.6571269555457919</v>
      </c>
      <c r="F1720">
        <v>1.1948051452636721</v>
      </c>
      <c r="G1720">
        <v>7.3913350701332092E-2</v>
      </c>
      <c r="H1720" s="12">
        <v>-999</v>
      </c>
    </row>
    <row r="1721" spans="1:8" x14ac:dyDescent="0.35">
      <c r="A1721" s="11">
        <v>69646</v>
      </c>
      <c r="B1721">
        <v>19960.123046875</v>
      </c>
      <c r="C1721">
        <v>12.2818603515625</v>
      </c>
      <c r="D1721">
        <v>24.6666259765625</v>
      </c>
      <c r="E1721">
        <v>1.6371186321317299</v>
      </c>
      <c r="F1721">
        <v>4.1652851104736328</v>
      </c>
      <c r="G1721">
        <v>5.6970748119056225E-7</v>
      </c>
      <c r="H1721" s="12">
        <v>-999</v>
      </c>
    </row>
    <row r="1722" spans="1:8" x14ac:dyDescent="0.35">
      <c r="A1722" s="11">
        <v>69647</v>
      </c>
      <c r="B1722">
        <v>2880.994873046875</v>
      </c>
      <c r="C1722">
        <v>13.62161254882812</v>
      </c>
      <c r="D1722">
        <v>19.0433349609375</v>
      </c>
      <c r="E1722">
        <v>1.690305720073936</v>
      </c>
      <c r="F1722">
        <v>1.049473762512207</v>
      </c>
      <c r="G1722">
        <v>29.931184768676761</v>
      </c>
      <c r="H1722" s="12">
        <v>-999</v>
      </c>
    </row>
    <row r="1723" spans="1:8" x14ac:dyDescent="0.35">
      <c r="A1723" s="11">
        <v>69648</v>
      </c>
      <c r="B1723">
        <v>13198.140625</v>
      </c>
      <c r="C1723">
        <v>11.28298950195312</v>
      </c>
      <c r="D1723">
        <v>20.5189208984375</v>
      </c>
      <c r="E1723">
        <v>1.536887230481121</v>
      </c>
      <c r="F1723">
        <v>3.040069580078125</v>
      </c>
      <c r="G1723">
        <v>1.541924834251404</v>
      </c>
      <c r="H1723" s="12">
        <v>-999</v>
      </c>
    </row>
    <row r="1724" spans="1:8" x14ac:dyDescent="0.35">
      <c r="A1724" s="11">
        <v>69649</v>
      </c>
      <c r="B1724">
        <v>6869.65087890625</v>
      </c>
      <c r="C1724">
        <v>12.64266967773438</v>
      </c>
      <c r="D1724">
        <v>19.445281982421879</v>
      </c>
      <c r="E1724">
        <v>1.615737218809951</v>
      </c>
      <c r="F1724">
        <v>4.6434831619262704</v>
      </c>
      <c r="G1724">
        <v>16.592092514038089</v>
      </c>
      <c r="H1724" s="12">
        <v>-999</v>
      </c>
    </row>
    <row r="1725" spans="1:8" x14ac:dyDescent="0.35">
      <c r="A1725" s="11">
        <v>69650</v>
      </c>
      <c r="B1725">
        <v>4384.80419921875</v>
      </c>
      <c r="C1725">
        <v>12.21066284179688</v>
      </c>
      <c r="D1725">
        <v>19.79205322265625</v>
      </c>
      <c r="E1725">
        <v>1.742777472640558</v>
      </c>
      <c r="F1725">
        <v>4.6735773086547852</v>
      </c>
      <c r="G1725">
        <v>19.644414901733398</v>
      </c>
      <c r="H1725" s="12">
        <v>-999</v>
      </c>
    </row>
    <row r="1726" spans="1:8" x14ac:dyDescent="0.35">
      <c r="A1726" s="11">
        <v>69651</v>
      </c>
      <c r="B1726">
        <v>11261.353515625</v>
      </c>
      <c r="C1726">
        <v>10.67910766601562</v>
      </c>
      <c r="D1726">
        <v>20.786529541015621</v>
      </c>
      <c r="E1726">
        <v>1.496783187635111</v>
      </c>
      <c r="F1726">
        <v>2.51819896697998</v>
      </c>
      <c r="G1726">
        <v>0</v>
      </c>
      <c r="H1726" s="12">
        <v>-999</v>
      </c>
    </row>
    <row r="1727" spans="1:8" x14ac:dyDescent="0.35">
      <c r="A1727" s="11">
        <v>69652</v>
      </c>
      <c r="B1727">
        <v>10119.3046875</v>
      </c>
      <c r="C1727">
        <v>9.655517578125</v>
      </c>
      <c r="D1727">
        <v>21.053131103515621</v>
      </c>
      <c r="E1727">
        <v>1.496351434993755</v>
      </c>
      <c r="F1727">
        <v>1.6418085098266599</v>
      </c>
      <c r="G1727">
        <v>0.1048388779163361</v>
      </c>
      <c r="H1727" s="12">
        <v>-999</v>
      </c>
    </row>
    <row r="1728" spans="1:8" x14ac:dyDescent="0.35">
      <c r="A1728" s="11">
        <v>69653</v>
      </c>
      <c r="B1728">
        <v>7976.09130859375</v>
      </c>
      <c r="C1728">
        <v>11.95901489257812</v>
      </c>
      <c r="D1728">
        <v>18.274810791015621</v>
      </c>
      <c r="E1728">
        <v>1.5137745439932311</v>
      </c>
      <c r="F1728">
        <v>1.4839992523193359</v>
      </c>
      <c r="G1728">
        <v>0.20903694629669189</v>
      </c>
      <c r="H1728" s="12">
        <v>-999</v>
      </c>
    </row>
    <row r="1729" spans="1:8" x14ac:dyDescent="0.35">
      <c r="A1729" s="11">
        <v>69654</v>
      </c>
      <c r="B1729">
        <v>11197.361328125</v>
      </c>
      <c r="C1729">
        <v>9.50836181640625</v>
      </c>
      <c r="D1729">
        <v>18.91107177734375</v>
      </c>
      <c r="E1729">
        <v>1.419583184592347</v>
      </c>
      <c r="F1729">
        <v>1.448033332824707</v>
      </c>
      <c r="G1729">
        <v>1.9384108483791351E-2</v>
      </c>
      <c r="H1729" s="12">
        <v>-999</v>
      </c>
    </row>
    <row r="1730" spans="1:8" x14ac:dyDescent="0.35">
      <c r="A1730" s="11">
        <v>69655</v>
      </c>
      <c r="B1730">
        <v>14829.41796875</v>
      </c>
      <c r="C1730">
        <v>9.233001708984375</v>
      </c>
      <c r="D1730">
        <v>20.4876708984375</v>
      </c>
      <c r="E1730">
        <v>1.4528185292040321</v>
      </c>
      <c r="F1730">
        <v>1.715941429138184</v>
      </c>
      <c r="G1730">
        <v>0</v>
      </c>
      <c r="H1730" s="12">
        <v>-999</v>
      </c>
    </row>
    <row r="1731" spans="1:8" x14ac:dyDescent="0.35">
      <c r="A1731" s="11">
        <v>69656</v>
      </c>
      <c r="B1731">
        <v>16093.2578125</v>
      </c>
      <c r="C1731">
        <v>8.70697021484375</v>
      </c>
      <c r="D1731">
        <v>22.086151123046879</v>
      </c>
      <c r="E1731">
        <v>1.493580423794783</v>
      </c>
      <c r="F1731">
        <v>2.5259056091308589</v>
      </c>
      <c r="G1731">
        <v>1.9772073719650511E-3</v>
      </c>
      <c r="H1731" s="12">
        <v>-999</v>
      </c>
    </row>
    <row r="1732" spans="1:8" x14ac:dyDescent="0.35">
      <c r="A1732" s="11">
        <v>69657</v>
      </c>
      <c r="B1732">
        <v>16809.5546875</v>
      </c>
      <c r="C1732">
        <v>9.442840576171875</v>
      </c>
      <c r="D1732">
        <v>24.187591552734379</v>
      </c>
      <c r="E1732">
        <v>1.657505837697236</v>
      </c>
      <c r="F1732">
        <v>1.915955543518066</v>
      </c>
      <c r="G1732">
        <v>2.9537884518504139E-2</v>
      </c>
      <c r="H1732" s="12">
        <v>-999</v>
      </c>
    </row>
    <row r="1733" spans="1:8" x14ac:dyDescent="0.35">
      <c r="A1733" s="11">
        <v>69658</v>
      </c>
      <c r="B1733">
        <v>16310.5205078125</v>
      </c>
      <c r="C1733">
        <v>11.6304931640625</v>
      </c>
      <c r="D1733">
        <v>24.375030517578121</v>
      </c>
      <c r="E1733">
        <v>1.7743473582546261</v>
      </c>
      <c r="F1733">
        <v>1.7665872573852539</v>
      </c>
      <c r="G1733">
        <v>5.6970748119056225E-7</v>
      </c>
      <c r="H1733" s="12">
        <v>-999</v>
      </c>
    </row>
    <row r="1734" spans="1:8" x14ac:dyDescent="0.35">
      <c r="A1734" s="11">
        <v>69659</v>
      </c>
      <c r="B1734">
        <v>14417.0830078125</v>
      </c>
      <c r="C1734">
        <v>12.68826293945312</v>
      </c>
      <c r="D1734">
        <v>23.354522705078121</v>
      </c>
      <c r="E1734">
        <v>1.7199596259959331</v>
      </c>
      <c r="F1734">
        <v>1.6208896636962891</v>
      </c>
      <c r="G1734">
        <v>1.9772073719650511E-3</v>
      </c>
      <c r="H1734" s="12">
        <v>-999</v>
      </c>
    </row>
    <row r="1735" spans="1:8" x14ac:dyDescent="0.35">
      <c r="A1735" s="11">
        <v>69660</v>
      </c>
      <c r="B1735">
        <v>16336.32421875</v>
      </c>
      <c r="C1735">
        <v>9.879608154296875</v>
      </c>
      <c r="D1735">
        <v>24.164703369140621</v>
      </c>
      <c r="E1735">
        <v>1.6451757374663289</v>
      </c>
      <c r="F1735">
        <v>1.80659008026123</v>
      </c>
      <c r="G1735">
        <v>5.6970748119056225E-7</v>
      </c>
      <c r="H1735" s="12">
        <v>-999</v>
      </c>
    </row>
    <row r="1736" spans="1:8" x14ac:dyDescent="0.35">
      <c r="A1736" s="11">
        <v>69661</v>
      </c>
      <c r="B1736">
        <v>16201.115234375</v>
      </c>
      <c r="C1736">
        <v>10.2860107421875</v>
      </c>
      <c r="D1736">
        <v>24.880096435546879</v>
      </c>
      <c r="E1736">
        <v>1.6354494837555971</v>
      </c>
      <c r="F1736">
        <v>2.6327018737792969</v>
      </c>
      <c r="G1736">
        <v>5.6970748119056225E-7</v>
      </c>
      <c r="H1736" s="12">
        <v>-999</v>
      </c>
    </row>
    <row r="1737" spans="1:8" x14ac:dyDescent="0.35">
      <c r="A1737" s="11">
        <v>69662</v>
      </c>
      <c r="B1737">
        <v>16067.970703125</v>
      </c>
      <c r="C1737">
        <v>11.84414672851562</v>
      </c>
      <c r="D1737">
        <v>25.844390869140621</v>
      </c>
      <c r="E1737">
        <v>1.5867979534843439</v>
      </c>
      <c r="F1737">
        <v>3.495881080627441</v>
      </c>
      <c r="G1737">
        <v>5.6970748119056225E-7</v>
      </c>
      <c r="H1737" s="12">
        <v>-999</v>
      </c>
    </row>
    <row r="1738" spans="1:8" x14ac:dyDescent="0.35">
      <c r="A1738" s="11">
        <v>69663</v>
      </c>
      <c r="B1738">
        <v>15808.90625</v>
      </c>
      <c r="C1738">
        <v>12.13467407226562</v>
      </c>
      <c r="D1738">
        <v>26.778472900390621</v>
      </c>
      <c r="E1738">
        <v>1.6318764125136691</v>
      </c>
      <c r="F1738">
        <v>2.7750978469848628</v>
      </c>
      <c r="G1738">
        <v>5.6970748119056225E-7</v>
      </c>
      <c r="H1738" s="12">
        <v>-999</v>
      </c>
    </row>
    <row r="1739" spans="1:8" x14ac:dyDescent="0.35">
      <c r="A1739" s="11">
        <v>69664</v>
      </c>
      <c r="B1739">
        <v>15377.994140625</v>
      </c>
      <c r="C1739">
        <v>12.32080078125</v>
      </c>
      <c r="D1739">
        <v>27.151275634765621</v>
      </c>
      <c r="E1739">
        <v>1.6427846333346341</v>
      </c>
      <c r="F1739">
        <v>3.0125446319580078</v>
      </c>
      <c r="G1739">
        <v>5.6970748119056225E-7</v>
      </c>
      <c r="H1739" s="12">
        <v>-999</v>
      </c>
    </row>
    <row r="1740" spans="1:8" x14ac:dyDescent="0.35">
      <c r="A1740" s="11">
        <v>69665</v>
      </c>
      <c r="B1740">
        <v>14928.501953125</v>
      </c>
      <c r="C1740">
        <v>14.53790283203125</v>
      </c>
      <c r="D1740">
        <v>27.93231201171875</v>
      </c>
      <c r="E1740">
        <v>1.7358133080579301</v>
      </c>
      <c r="F1740">
        <v>2.475626945495605</v>
      </c>
      <c r="G1740">
        <v>5.6970748119056225E-7</v>
      </c>
      <c r="H1740" s="12">
        <v>-999</v>
      </c>
    </row>
    <row r="1741" spans="1:8" x14ac:dyDescent="0.35">
      <c r="A1741" s="11">
        <v>69666</v>
      </c>
      <c r="B1741">
        <v>9817.4072265625</v>
      </c>
      <c r="C1741">
        <v>15.38580322265625</v>
      </c>
      <c r="D1741">
        <v>23.60443115234375</v>
      </c>
      <c r="E1741">
        <v>1.890763220746924</v>
      </c>
      <c r="F1741">
        <v>2.017614364624023</v>
      </c>
      <c r="G1741">
        <v>0.73882210254669189</v>
      </c>
      <c r="H1741" s="12">
        <v>-999</v>
      </c>
    </row>
    <row r="1742" spans="1:8" x14ac:dyDescent="0.35">
      <c r="A1742" s="11">
        <v>69667</v>
      </c>
      <c r="B1742">
        <v>6262.244140625</v>
      </c>
      <c r="C1742">
        <v>13.48867797851562</v>
      </c>
      <c r="D1742">
        <v>20.53662109375</v>
      </c>
      <c r="E1742">
        <v>1.7797163956017159</v>
      </c>
      <c r="F1742">
        <v>0.76321506500244141</v>
      </c>
      <c r="G1742">
        <v>0.29610145092010498</v>
      </c>
      <c r="H1742" s="12">
        <v>-999</v>
      </c>
    </row>
    <row r="1743" spans="1:8" x14ac:dyDescent="0.35">
      <c r="A1743" s="11">
        <v>69668</v>
      </c>
      <c r="B1743">
        <v>12491.1337890625</v>
      </c>
      <c r="C1743">
        <v>13.5029296875</v>
      </c>
      <c r="D1743">
        <v>23.80645751953125</v>
      </c>
      <c r="E1743">
        <v>1.8155014994065419</v>
      </c>
      <c r="F1743">
        <v>3.483403205871582</v>
      </c>
      <c r="G1743">
        <v>22.38519287109375</v>
      </c>
      <c r="H1743" s="12">
        <v>-999</v>
      </c>
    </row>
    <row r="1744" spans="1:8" x14ac:dyDescent="0.35">
      <c r="A1744" s="11">
        <v>69669</v>
      </c>
      <c r="B1744">
        <v>6738.5712890625</v>
      </c>
      <c r="C1744">
        <v>11.46530151367188</v>
      </c>
      <c r="D1744">
        <v>19.390106201171879</v>
      </c>
      <c r="E1744">
        <v>1.4820868624141621</v>
      </c>
      <c r="F1744">
        <v>3.8698520660400391</v>
      </c>
      <c r="G1744">
        <v>0.73882210254669189</v>
      </c>
      <c r="H1744" s="12">
        <v>-999</v>
      </c>
    </row>
    <row r="1745" spans="1:8" x14ac:dyDescent="0.35">
      <c r="A1745" s="11">
        <v>69670</v>
      </c>
      <c r="B1745">
        <v>12214.5234375</v>
      </c>
      <c r="C1745">
        <v>10.90509033203125</v>
      </c>
      <c r="D1745">
        <v>19.903472900390621</v>
      </c>
      <c r="E1745">
        <v>1.2834328761910081</v>
      </c>
      <c r="F1745">
        <v>1.63079833984375</v>
      </c>
      <c r="G1745">
        <v>1.1059624142944809E-2</v>
      </c>
      <c r="H1745" s="12">
        <v>-999</v>
      </c>
    </row>
    <row r="1746" spans="1:8" x14ac:dyDescent="0.35">
      <c r="A1746" s="11">
        <v>69671</v>
      </c>
      <c r="B1746">
        <v>13644.5361328125</v>
      </c>
      <c r="C1746">
        <v>9.622283935546875</v>
      </c>
      <c r="D1746">
        <v>22.8421630859375</v>
      </c>
      <c r="E1746">
        <v>1.346882630617289</v>
      </c>
      <c r="F1746">
        <v>3.410003662109375</v>
      </c>
      <c r="G1746">
        <v>0.9575878381729126</v>
      </c>
      <c r="H1746" s="12">
        <v>-999</v>
      </c>
    </row>
    <row r="1747" spans="1:8" x14ac:dyDescent="0.35">
      <c r="A1747" s="11">
        <v>69672</v>
      </c>
      <c r="B1747">
        <v>9542.861328125</v>
      </c>
      <c r="C1747">
        <v>10.28030395507812</v>
      </c>
      <c r="D1747">
        <v>18.080078125</v>
      </c>
      <c r="E1747">
        <v>1.3579956749994579</v>
      </c>
      <c r="F1747">
        <v>5.050117015838623</v>
      </c>
      <c r="G1747">
        <v>0.15966622531414029</v>
      </c>
      <c r="H1747" s="12">
        <v>-999</v>
      </c>
    </row>
    <row r="1748" spans="1:8" x14ac:dyDescent="0.35">
      <c r="A1748" s="11">
        <v>69673</v>
      </c>
      <c r="B1748">
        <v>4351.259765625</v>
      </c>
      <c r="C1748">
        <v>11.19656372070312</v>
      </c>
      <c r="D1748">
        <v>16.1337890625</v>
      </c>
      <c r="E1748">
        <v>1.406550308450685</v>
      </c>
      <c r="F1748">
        <v>4.0753707885742188</v>
      </c>
      <c r="G1748">
        <v>14.83739185333252</v>
      </c>
      <c r="H1748" s="12">
        <v>-999</v>
      </c>
    </row>
    <row r="1749" spans="1:8" x14ac:dyDescent="0.35">
      <c r="A1749" s="11">
        <v>69674</v>
      </c>
      <c r="B1749">
        <v>5601.6826171875</v>
      </c>
      <c r="C1749">
        <v>11.62384033203125</v>
      </c>
      <c r="D1749">
        <v>16.91064453125</v>
      </c>
      <c r="E1749">
        <v>1.4638036628287829</v>
      </c>
      <c r="F1749">
        <v>3.470191478729248</v>
      </c>
      <c r="G1749">
        <v>3.1338059902191162</v>
      </c>
      <c r="H1749" s="12">
        <v>-999</v>
      </c>
    </row>
    <row r="1750" spans="1:8" x14ac:dyDescent="0.35">
      <c r="A1750" s="11">
        <v>69675</v>
      </c>
      <c r="B1750">
        <v>3574.068359375</v>
      </c>
      <c r="C1750">
        <v>8.6746826171875</v>
      </c>
      <c r="D1750">
        <v>17.11370849609375</v>
      </c>
      <c r="E1750">
        <v>1.375484955580172</v>
      </c>
      <c r="F1750">
        <v>2.698027610778809</v>
      </c>
      <c r="G1750">
        <v>0.93605351448059082</v>
      </c>
      <c r="H1750" s="12">
        <v>-999</v>
      </c>
    </row>
    <row r="1751" spans="1:8" x14ac:dyDescent="0.35">
      <c r="A1751" s="11">
        <v>69676</v>
      </c>
      <c r="B1751">
        <v>5581.55615234375</v>
      </c>
      <c r="C1751">
        <v>8.078399658203125</v>
      </c>
      <c r="D1751">
        <v>18.226898193359379</v>
      </c>
      <c r="E1751">
        <v>1.419377784733997</v>
      </c>
      <c r="F1751">
        <v>3.4309225082397461</v>
      </c>
      <c r="G1751">
        <v>1.37760865688324</v>
      </c>
      <c r="H1751" s="12">
        <v>-999</v>
      </c>
    </row>
    <row r="1752" spans="1:8" x14ac:dyDescent="0.35">
      <c r="A1752" s="11">
        <v>69677</v>
      </c>
      <c r="B1752">
        <v>5371.51806640625</v>
      </c>
      <c r="C1752">
        <v>11.37887573242188</v>
      </c>
      <c r="D1752">
        <v>16.27227783203125</v>
      </c>
      <c r="E1752">
        <v>1.344687097317411</v>
      </c>
      <c r="F1752">
        <v>4.1623492240905762</v>
      </c>
      <c r="G1752">
        <v>0.25875702500343323</v>
      </c>
      <c r="H1752" s="12">
        <v>-999</v>
      </c>
    </row>
    <row r="1753" spans="1:8" x14ac:dyDescent="0.35">
      <c r="A1753" s="11">
        <v>69678</v>
      </c>
      <c r="B1753">
        <v>2283.90869140625</v>
      </c>
      <c r="C1753">
        <v>10.38473510742188</v>
      </c>
      <c r="D1753">
        <v>17.075164794921879</v>
      </c>
      <c r="E1753">
        <v>1.435567219842607</v>
      </c>
      <c r="F1753">
        <v>5.0570898056030273</v>
      </c>
      <c r="G1753">
        <v>2.1268010139465332</v>
      </c>
      <c r="H1753" s="12">
        <v>-999</v>
      </c>
    </row>
    <row r="1754" spans="1:8" x14ac:dyDescent="0.35">
      <c r="A1754" s="11">
        <v>69679</v>
      </c>
      <c r="B1754">
        <v>3338.742431640625</v>
      </c>
      <c r="C1754">
        <v>12.45751953125</v>
      </c>
      <c r="D1754">
        <v>18.26544189453125</v>
      </c>
      <c r="E1754">
        <v>1.7187189438183481</v>
      </c>
      <c r="F1754">
        <v>5.8861379623413086</v>
      </c>
      <c r="G1754">
        <v>5.5787491798400879</v>
      </c>
      <c r="H1754" s="12">
        <v>-999</v>
      </c>
    </row>
    <row r="1755" spans="1:8" x14ac:dyDescent="0.35">
      <c r="A1755" s="11">
        <v>69680</v>
      </c>
      <c r="B1755">
        <v>9212.064453125</v>
      </c>
      <c r="C1755">
        <v>10.43698120117188</v>
      </c>
      <c r="D1755">
        <v>18.74029541015625</v>
      </c>
      <c r="E1755">
        <v>1.4668060684647231</v>
      </c>
      <c r="F1755">
        <v>5.3275671005249023</v>
      </c>
      <c r="G1755">
        <v>1.6557989120483401</v>
      </c>
      <c r="H1755" s="12">
        <v>-999</v>
      </c>
    </row>
    <row r="1756" spans="1:8" x14ac:dyDescent="0.35">
      <c r="A1756" s="11">
        <v>69681</v>
      </c>
      <c r="B1756">
        <v>8486.478515625</v>
      </c>
      <c r="C1756">
        <v>7.45648193359375</v>
      </c>
      <c r="D1756">
        <v>16.83355712890625</v>
      </c>
      <c r="E1756">
        <v>1.321533880639095</v>
      </c>
      <c r="F1756">
        <v>2.4715900421142578</v>
      </c>
      <c r="G1756">
        <v>2.2790310904383659E-2</v>
      </c>
      <c r="H1756" s="12">
        <v>-999</v>
      </c>
    </row>
    <row r="1757" spans="1:8" x14ac:dyDescent="0.35">
      <c r="A1757" s="11">
        <v>69682</v>
      </c>
      <c r="B1757">
        <v>7496.6689453125</v>
      </c>
      <c r="C1757">
        <v>6.11956787109375</v>
      </c>
      <c r="D1757">
        <v>15.28195190429688</v>
      </c>
      <c r="E1757">
        <v>1.0797367432731251</v>
      </c>
      <c r="F1757">
        <v>2.401860237121582</v>
      </c>
      <c r="G1757">
        <v>0</v>
      </c>
      <c r="H1757" s="12">
        <v>-999</v>
      </c>
    </row>
    <row r="1758" spans="1:8" x14ac:dyDescent="0.35">
      <c r="A1758" s="11">
        <v>69683</v>
      </c>
      <c r="B1758">
        <v>8692.904296875</v>
      </c>
      <c r="C1758">
        <v>4.568084716796875</v>
      </c>
      <c r="D1758">
        <v>16.1181640625</v>
      </c>
      <c r="E1758">
        <v>1.1101240189705579</v>
      </c>
      <c r="F1758">
        <v>2.553430557250977</v>
      </c>
      <c r="G1758">
        <v>1.040069013834E-2</v>
      </c>
      <c r="H1758" s="12">
        <v>-999</v>
      </c>
    </row>
    <row r="1759" spans="1:8" x14ac:dyDescent="0.35">
      <c r="A1759" s="11">
        <v>69684</v>
      </c>
      <c r="B1759">
        <v>3945.633544921875</v>
      </c>
      <c r="C1759">
        <v>10.1654052734375</v>
      </c>
      <c r="D1759">
        <v>16.700286865234379</v>
      </c>
      <c r="E1759">
        <v>1.4132541488044801</v>
      </c>
      <c r="F1759">
        <v>1.619421005249023</v>
      </c>
      <c r="G1759">
        <v>0.13417372107505801</v>
      </c>
      <c r="H1759" s="12">
        <v>-999</v>
      </c>
    </row>
    <row r="1760" spans="1:8" x14ac:dyDescent="0.35">
      <c r="A1760" s="11">
        <v>69685</v>
      </c>
      <c r="B1760">
        <v>10197.2294921875</v>
      </c>
      <c r="C1760">
        <v>4.908935546875</v>
      </c>
      <c r="D1760">
        <v>16.705474853515621</v>
      </c>
      <c r="E1760">
        <v>1.105966706162135</v>
      </c>
      <c r="F1760">
        <v>2.2767143249511719</v>
      </c>
      <c r="G1760">
        <v>5.6970748119056225E-7</v>
      </c>
      <c r="H1760" s="12">
        <v>-999</v>
      </c>
    </row>
    <row r="1761" spans="1:8" x14ac:dyDescent="0.35">
      <c r="A1761" s="11">
        <v>69686</v>
      </c>
      <c r="B1761">
        <v>10431.0068359375</v>
      </c>
      <c r="C1761">
        <v>3.306182861328125</v>
      </c>
      <c r="D1761">
        <v>15.42984008789062</v>
      </c>
      <c r="E1761">
        <v>0.91074985262843455</v>
      </c>
      <c r="F1761">
        <v>3.07787036895752</v>
      </c>
      <c r="G1761">
        <v>5.6970748119056225E-7</v>
      </c>
      <c r="H1761" s="12">
        <v>-999</v>
      </c>
    </row>
    <row r="1762" spans="1:8" x14ac:dyDescent="0.35">
      <c r="A1762" s="11">
        <v>69687</v>
      </c>
      <c r="B1762">
        <v>10284.4443359375</v>
      </c>
      <c r="C1762">
        <v>2.40130615234375</v>
      </c>
      <c r="D1762">
        <v>15.2548828125</v>
      </c>
      <c r="E1762">
        <v>0.91165126194818502</v>
      </c>
      <c r="F1762">
        <v>2.1368885040283199</v>
      </c>
      <c r="G1762">
        <v>5.6970748119056225E-7</v>
      </c>
      <c r="H1762" s="12">
        <v>-999</v>
      </c>
    </row>
    <row r="1763" spans="1:8" x14ac:dyDescent="0.35">
      <c r="A1763" s="11">
        <v>69688</v>
      </c>
      <c r="B1763">
        <v>6443.89892578125</v>
      </c>
      <c r="C1763">
        <v>2.42218017578125</v>
      </c>
      <c r="D1763">
        <v>14.55718994140625</v>
      </c>
      <c r="E1763">
        <v>0.96498482453653978</v>
      </c>
      <c r="F1763">
        <v>1.588960647583008</v>
      </c>
      <c r="G1763">
        <v>2.2790310904383659E-2</v>
      </c>
      <c r="H1763" s="12">
        <v>-999</v>
      </c>
    </row>
    <row r="1764" spans="1:8" x14ac:dyDescent="0.35">
      <c r="A1764" s="11">
        <v>69689</v>
      </c>
      <c r="B1764">
        <v>5312.1708984375</v>
      </c>
      <c r="C1764">
        <v>4.959259033203125</v>
      </c>
      <c r="D1764">
        <v>12.99411010742188</v>
      </c>
      <c r="E1764">
        <v>1.0896928376338619</v>
      </c>
      <c r="F1764">
        <v>3.2099895477294922</v>
      </c>
      <c r="G1764">
        <v>0.69044238328933716</v>
      </c>
      <c r="H1764" s="12">
        <v>-999</v>
      </c>
    </row>
    <row r="1765" spans="1:8" x14ac:dyDescent="0.35">
      <c r="A1765" s="11">
        <v>69690</v>
      </c>
      <c r="B1765">
        <v>4164.9609375</v>
      </c>
      <c r="C1765">
        <v>5.78155517578125</v>
      </c>
      <c r="D1765">
        <v>13.38150024414062</v>
      </c>
      <c r="E1765">
        <v>1.083665049140885</v>
      </c>
      <c r="F1765">
        <v>3.7458066940307622</v>
      </c>
      <c r="G1765">
        <v>0.1027045994997025</v>
      </c>
      <c r="H1765" s="12">
        <v>-999</v>
      </c>
    </row>
    <row r="1766" spans="1:8" x14ac:dyDescent="0.35">
      <c r="A1766" s="11">
        <v>69691</v>
      </c>
      <c r="B1766">
        <v>8382.2333984375</v>
      </c>
      <c r="C1766">
        <v>6.028411865234375</v>
      </c>
      <c r="D1766">
        <v>14.10836791992188</v>
      </c>
      <c r="E1766">
        <v>1.027057236610293</v>
      </c>
      <c r="F1766">
        <v>2.4884719848632808</v>
      </c>
      <c r="G1766">
        <v>1.040069013834E-2</v>
      </c>
      <c r="H1766" s="12">
        <v>-999</v>
      </c>
    </row>
    <row r="1767" spans="1:8" x14ac:dyDescent="0.35">
      <c r="A1767" s="11">
        <v>69692</v>
      </c>
      <c r="B1767">
        <v>6628.1337890625</v>
      </c>
      <c r="C1767">
        <v>4.554779052734375</v>
      </c>
      <c r="D1767">
        <v>14.4290771484375</v>
      </c>
      <c r="E1767">
        <v>1.0391119776600259</v>
      </c>
      <c r="F1767">
        <v>1.6007041931152339</v>
      </c>
      <c r="G1767">
        <v>1.040069013834E-2</v>
      </c>
      <c r="H1767" s="12">
        <v>-999</v>
      </c>
    </row>
    <row r="1768" spans="1:8" x14ac:dyDescent="0.35">
      <c r="A1768" s="11">
        <v>69693</v>
      </c>
      <c r="B1768">
        <v>9107.302734375</v>
      </c>
      <c r="C1768">
        <v>5.525177001953125</v>
      </c>
      <c r="D1768">
        <v>16.379547119140621</v>
      </c>
      <c r="E1768">
        <v>1.0530802029585611</v>
      </c>
      <c r="F1768">
        <v>3.6015763282775879</v>
      </c>
      <c r="G1768">
        <v>0</v>
      </c>
      <c r="H1768" s="12">
        <v>-999</v>
      </c>
    </row>
    <row r="1769" spans="1:8" x14ac:dyDescent="0.35">
      <c r="A1769" s="11">
        <v>69694</v>
      </c>
      <c r="B1769">
        <v>8514.345703125</v>
      </c>
      <c r="C1769">
        <v>5.578338623046875</v>
      </c>
      <c r="D1769">
        <v>14.67172241210938</v>
      </c>
      <c r="E1769">
        <v>0.99200530188474934</v>
      </c>
      <c r="F1769">
        <v>4.8724899291992188</v>
      </c>
      <c r="G1769">
        <v>0</v>
      </c>
      <c r="H1769" s="12">
        <v>-999</v>
      </c>
    </row>
    <row r="1770" spans="1:8" x14ac:dyDescent="0.35">
      <c r="A1770" s="11">
        <v>69695</v>
      </c>
      <c r="B1770">
        <v>2581.161865234375</v>
      </c>
      <c r="C1770">
        <v>4.931732177734375</v>
      </c>
      <c r="D1770">
        <v>9.798187255859375</v>
      </c>
      <c r="E1770">
        <v>0.98171927695936434</v>
      </c>
      <c r="F1770">
        <v>3.8911375999450679</v>
      </c>
      <c r="G1770">
        <v>1.56484067440033</v>
      </c>
      <c r="H1770" s="12">
        <v>-999</v>
      </c>
    </row>
    <row r="1771" spans="1:8" x14ac:dyDescent="0.35">
      <c r="A1771" s="11">
        <v>69696</v>
      </c>
      <c r="B1771">
        <v>5507.7587890625</v>
      </c>
      <c r="C1771">
        <v>7.0643310546875</v>
      </c>
      <c r="D1771">
        <v>13.29611206054688</v>
      </c>
      <c r="E1771">
        <v>1.1460381975337799</v>
      </c>
      <c r="F1771">
        <v>1.3401355743408201</v>
      </c>
      <c r="G1771">
        <v>2.947526216506958</v>
      </c>
      <c r="H1771" s="12">
        <v>-999</v>
      </c>
    </row>
    <row r="1772" spans="1:8" x14ac:dyDescent="0.35">
      <c r="A1772" s="11">
        <v>69697</v>
      </c>
      <c r="B1772">
        <v>4736.244140625</v>
      </c>
      <c r="C1772">
        <v>5.8555908203125</v>
      </c>
      <c r="D1772">
        <v>14.56863403320312</v>
      </c>
      <c r="E1772">
        <v>1.099970954885219</v>
      </c>
      <c r="F1772">
        <v>3.2492589950561519</v>
      </c>
      <c r="G1772">
        <v>0.73235952854156494</v>
      </c>
      <c r="H1772" s="12">
        <v>-999</v>
      </c>
    </row>
    <row r="1773" spans="1:8" x14ac:dyDescent="0.35">
      <c r="A1773" s="11">
        <v>69698</v>
      </c>
      <c r="B1773">
        <v>5155.28759765625</v>
      </c>
      <c r="C1773">
        <v>5.789154052734375</v>
      </c>
      <c r="D1773">
        <v>14.60821533203125</v>
      </c>
      <c r="E1773">
        <v>1.0133664329712899</v>
      </c>
      <c r="F1773">
        <v>4.6416482925415039</v>
      </c>
      <c r="G1773">
        <v>1.9202766418457029</v>
      </c>
      <c r="H1773" s="12">
        <v>-999</v>
      </c>
    </row>
    <row r="1774" spans="1:8" x14ac:dyDescent="0.35">
      <c r="A1774" s="11">
        <v>69699</v>
      </c>
      <c r="B1774">
        <v>7533.30908203125</v>
      </c>
      <c r="C1774">
        <v>6.371185302734375</v>
      </c>
      <c r="D1774">
        <v>13.4970703125</v>
      </c>
      <c r="E1774">
        <v>1.037270742436335</v>
      </c>
      <c r="F1774">
        <v>5.8087015151977539</v>
      </c>
      <c r="G1774">
        <v>4.2217724025249481E-2</v>
      </c>
      <c r="H1774" s="12">
        <v>-999</v>
      </c>
    </row>
    <row r="1775" spans="1:8" x14ac:dyDescent="0.35">
      <c r="A1775" s="11">
        <v>69700</v>
      </c>
      <c r="B1775">
        <v>4784.75341796875</v>
      </c>
      <c r="C1775">
        <v>7.0728759765625</v>
      </c>
      <c r="D1775">
        <v>16.87939453125</v>
      </c>
      <c r="E1775">
        <v>1.280413216700985</v>
      </c>
      <c r="F1775">
        <v>5.442070484161377</v>
      </c>
      <c r="G1775">
        <v>5.2203145027160636</v>
      </c>
      <c r="H1775" s="12">
        <v>-999</v>
      </c>
    </row>
    <row r="1776" spans="1:8" x14ac:dyDescent="0.35">
      <c r="A1776" s="11">
        <v>69701</v>
      </c>
      <c r="B1776">
        <v>2219.916748046875</v>
      </c>
      <c r="C1776">
        <v>12.99969482421875</v>
      </c>
      <c r="D1776">
        <v>15.7161865234375</v>
      </c>
      <c r="E1776">
        <v>1.4607340846582539</v>
      </c>
      <c r="F1776">
        <v>4.134824275970459</v>
      </c>
      <c r="G1776">
        <v>5.2119874954223633</v>
      </c>
      <c r="H1776" s="12">
        <v>-999</v>
      </c>
    </row>
    <row r="1777" spans="1:8" x14ac:dyDescent="0.35">
      <c r="A1777" s="11">
        <v>69702</v>
      </c>
      <c r="B1777">
        <v>5037.1083984375</v>
      </c>
      <c r="C1777">
        <v>10.15118408203125</v>
      </c>
      <c r="D1777">
        <v>15.5235595703125</v>
      </c>
      <c r="E1777">
        <v>1.203355421268562</v>
      </c>
      <c r="F1777">
        <v>6.3775482177734384</v>
      </c>
      <c r="G1777">
        <v>1.225993752479553</v>
      </c>
      <c r="H1777" s="12">
        <v>-999</v>
      </c>
    </row>
    <row r="1778" spans="1:8" x14ac:dyDescent="0.35">
      <c r="A1778" s="11">
        <v>69703</v>
      </c>
      <c r="B1778">
        <v>3986.40380859375</v>
      </c>
      <c r="C1778">
        <v>9.175079345703125</v>
      </c>
      <c r="D1778">
        <v>14.10003662109375</v>
      </c>
      <c r="E1778">
        <v>1.121241371380201</v>
      </c>
      <c r="F1778">
        <v>6.1584501266479492</v>
      </c>
      <c r="G1778">
        <v>4.6694960445165627E-2</v>
      </c>
      <c r="H1778" s="12">
        <v>-999</v>
      </c>
    </row>
    <row r="1779" spans="1:8" x14ac:dyDescent="0.35">
      <c r="A1779" s="11">
        <v>69704</v>
      </c>
      <c r="B1779">
        <v>3534.331787109375</v>
      </c>
      <c r="C1779">
        <v>9.3175048828125</v>
      </c>
      <c r="D1779">
        <v>16.079620361328121</v>
      </c>
      <c r="E1779">
        <v>1.3466819110711401</v>
      </c>
      <c r="F1779">
        <v>6.1595511436462402</v>
      </c>
      <c r="G1779">
        <v>13.67197799682617</v>
      </c>
      <c r="H1779" s="12">
        <v>-999</v>
      </c>
    </row>
    <row r="1780" spans="1:8" x14ac:dyDescent="0.35">
      <c r="A1780" s="11">
        <v>69705</v>
      </c>
      <c r="B1780">
        <v>2585.28955078125</v>
      </c>
      <c r="C1780">
        <v>7.8524169921875</v>
      </c>
      <c r="D1780">
        <v>13.88238525390625</v>
      </c>
      <c r="E1780">
        <v>1.254388380429766</v>
      </c>
      <c r="F1780">
        <v>3.2668743133544922</v>
      </c>
      <c r="G1780">
        <v>4.385648250579834</v>
      </c>
      <c r="H1780" s="12">
        <v>-999</v>
      </c>
    </row>
    <row r="1781" spans="1:8" x14ac:dyDescent="0.35">
      <c r="A1781" s="11">
        <v>69706</v>
      </c>
      <c r="B1781">
        <v>4350.2275390625</v>
      </c>
      <c r="C1781">
        <v>7.5267333984375</v>
      </c>
      <c r="D1781">
        <v>11.63827514648438</v>
      </c>
      <c r="E1781">
        <v>1.0784130444521129</v>
      </c>
      <c r="F1781">
        <v>3.4419326782226558</v>
      </c>
      <c r="G1781">
        <v>5.6864438056945801</v>
      </c>
      <c r="H1781" s="12">
        <v>-999</v>
      </c>
    </row>
    <row r="1782" spans="1:8" x14ac:dyDescent="0.35">
      <c r="A1782" s="11">
        <v>69707</v>
      </c>
      <c r="B1782">
        <v>4853.3896484375</v>
      </c>
      <c r="C1782">
        <v>6.176544189453125</v>
      </c>
      <c r="D1782">
        <v>10.45111083984375</v>
      </c>
      <c r="E1782">
        <v>0.98420958880713139</v>
      </c>
      <c r="F1782">
        <v>2.331029891967773</v>
      </c>
      <c r="G1782">
        <v>0.51889580488204956</v>
      </c>
      <c r="H1782" s="12">
        <v>-999</v>
      </c>
    </row>
    <row r="1783" spans="1:8" x14ac:dyDescent="0.35">
      <c r="A1783" s="11">
        <v>69708</v>
      </c>
      <c r="B1783">
        <v>3901.76904296875</v>
      </c>
      <c r="C1783">
        <v>2.448760986328125</v>
      </c>
      <c r="D1783">
        <v>9.88775634765625</v>
      </c>
      <c r="E1783">
        <v>0.96189174567846025</v>
      </c>
      <c r="F1783">
        <v>3.02098560333252</v>
      </c>
      <c r="G1783">
        <v>0.34699621796607971</v>
      </c>
      <c r="H1783" s="12">
        <v>-999</v>
      </c>
    </row>
    <row r="1784" spans="1:8" x14ac:dyDescent="0.35">
      <c r="A1784" s="11">
        <v>69709</v>
      </c>
      <c r="B1784">
        <v>4290.36474609375</v>
      </c>
      <c r="C1784">
        <v>2.136383056640625</v>
      </c>
      <c r="D1784">
        <v>11.47268676757812</v>
      </c>
      <c r="E1784">
        <v>0.85786338559199582</v>
      </c>
      <c r="F1784">
        <v>1.961830139160156</v>
      </c>
      <c r="G1784">
        <v>1.997368693351746</v>
      </c>
      <c r="H1784" s="12">
        <v>-999</v>
      </c>
    </row>
    <row r="1785" spans="1:8" x14ac:dyDescent="0.35">
      <c r="A1785" s="11">
        <v>69710</v>
      </c>
      <c r="B1785">
        <v>5012.337890625</v>
      </c>
      <c r="C1785">
        <v>4.6478271484375</v>
      </c>
      <c r="D1785">
        <v>10.84683227539062</v>
      </c>
      <c r="E1785">
        <v>0.90600360200959296</v>
      </c>
      <c r="F1785">
        <v>1.573179244995117</v>
      </c>
      <c r="G1785">
        <v>3.0764181613922119</v>
      </c>
      <c r="H1785" s="12">
        <v>-999</v>
      </c>
    </row>
    <row r="1786" spans="1:8" x14ac:dyDescent="0.35">
      <c r="A1786" s="11">
        <v>69711</v>
      </c>
      <c r="B1786">
        <v>2591.483154296875</v>
      </c>
      <c r="C1786">
        <v>0.4500732421875</v>
      </c>
      <c r="D1786">
        <v>7.73529052734375</v>
      </c>
      <c r="E1786">
        <v>0.828669854360501</v>
      </c>
      <c r="F1786">
        <v>2.7420673370361328</v>
      </c>
      <c r="G1786">
        <v>10.819326400756839</v>
      </c>
      <c r="H1786" s="12">
        <v>-999</v>
      </c>
    </row>
    <row r="1787" spans="1:8" x14ac:dyDescent="0.35">
      <c r="A1787" s="11">
        <v>69712</v>
      </c>
      <c r="B1787">
        <v>6671.482421875</v>
      </c>
      <c r="C1787">
        <v>-1.215362548828125</v>
      </c>
      <c r="D1787">
        <v>7.112548828125</v>
      </c>
      <c r="E1787">
        <v>0.6283041229602736</v>
      </c>
      <c r="F1787">
        <v>2.2367115020751949</v>
      </c>
      <c r="G1787">
        <v>5.6970748119056225E-7</v>
      </c>
      <c r="H1787" s="12">
        <v>-999</v>
      </c>
    </row>
    <row r="1788" spans="1:8" x14ac:dyDescent="0.35">
      <c r="A1788" s="11">
        <v>69713</v>
      </c>
      <c r="B1788">
        <v>5580.00830078125</v>
      </c>
      <c r="C1788">
        <v>0.589630126953125</v>
      </c>
      <c r="D1788">
        <v>7.858154296875</v>
      </c>
      <c r="E1788">
        <v>0.69163809120613007</v>
      </c>
      <c r="F1788">
        <v>1.090944290161133</v>
      </c>
      <c r="G1788">
        <v>5.6970748119056225E-7</v>
      </c>
      <c r="H1788" s="12">
        <v>-999</v>
      </c>
    </row>
    <row r="1789" spans="1:8" x14ac:dyDescent="0.35">
      <c r="A1789" s="11">
        <v>69714</v>
      </c>
      <c r="B1789">
        <v>4587.61767578125</v>
      </c>
      <c r="C1789">
        <v>-0.32568359375</v>
      </c>
      <c r="D1789">
        <v>8.29449462890625</v>
      </c>
      <c r="E1789">
        <v>0.75144363081732846</v>
      </c>
      <c r="F1789">
        <v>2.6018743515014648</v>
      </c>
      <c r="G1789">
        <v>0.89118438959121704</v>
      </c>
      <c r="H1789" s="12">
        <v>-999</v>
      </c>
    </row>
    <row r="1790" spans="1:8" x14ac:dyDescent="0.35">
      <c r="A1790" s="11">
        <v>69715</v>
      </c>
      <c r="B1790">
        <v>3932.216552734375</v>
      </c>
      <c r="C1790">
        <v>4.269927978515625</v>
      </c>
      <c r="D1790">
        <v>12.25161743164062</v>
      </c>
      <c r="E1790">
        <v>0.96708605193252606</v>
      </c>
      <c r="F1790">
        <v>2.0998210906982422</v>
      </c>
      <c r="G1790">
        <v>0.64835858345031738</v>
      </c>
      <c r="H1790" s="12">
        <v>-999</v>
      </c>
    </row>
    <row r="1791" spans="1:8" x14ac:dyDescent="0.35">
      <c r="A1791" s="11">
        <v>69716</v>
      </c>
      <c r="B1791">
        <v>1322.998657226562</v>
      </c>
      <c r="C1791">
        <v>8.196136474609375</v>
      </c>
      <c r="D1791">
        <v>10.03146362304688</v>
      </c>
      <c r="E1791">
        <v>1.0835929319168549</v>
      </c>
      <c r="F1791">
        <v>2.869782447814941</v>
      </c>
      <c r="G1791">
        <v>0.84633952379226685</v>
      </c>
      <c r="H1791" s="12">
        <v>-999</v>
      </c>
    </row>
    <row r="1792" spans="1:8" x14ac:dyDescent="0.35">
      <c r="A1792" s="11">
        <v>69717</v>
      </c>
      <c r="B1792">
        <v>1514.974243164062</v>
      </c>
      <c r="C1792">
        <v>5.970489501953125</v>
      </c>
      <c r="D1792">
        <v>11.68930053710938</v>
      </c>
      <c r="E1792">
        <v>1.142206664991853</v>
      </c>
      <c r="F1792">
        <v>4.6031136512756348</v>
      </c>
      <c r="G1792">
        <v>6.6029024124145508</v>
      </c>
      <c r="H1792" s="12">
        <v>-999</v>
      </c>
    </row>
    <row r="1793" spans="1:8" x14ac:dyDescent="0.35">
      <c r="A1793" s="11">
        <v>69718</v>
      </c>
      <c r="B1793">
        <v>2887.187255859375</v>
      </c>
      <c r="C1793">
        <v>4.012603759765625</v>
      </c>
      <c r="D1793">
        <v>6.94696044921875</v>
      </c>
      <c r="E1793">
        <v>0.82809229401680329</v>
      </c>
      <c r="F1793">
        <v>5.1128735542297363</v>
      </c>
      <c r="G1793">
        <v>0.86555367708206177</v>
      </c>
      <c r="H1793" s="12">
        <v>-999</v>
      </c>
    </row>
    <row r="1794" spans="1:8" x14ac:dyDescent="0.35">
      <c r="A1794" s="11">
        <v>69719</v>
      </c>
      <c r="B1794">
        <v>2170.37548828125</v>
      </c>
      <c r="C1794">
        <v>3.75531005859375</v>
      </c>
      <c r="D1794">
        <v>7.964385986328125</v>
      </c>
      <c r="E1794">
        <v>0.86525456740099838</v>
      </c>
      <c r="F1794">
        <v>4.6765131950378418</v>
      </c>
      <c r="G1794">
        <v>3.691493034362793</v>
      </c>
      <c r="H1794" s="12">
        <v>-999</v>
      </c>
    </row>
    <row r="1795" spans="1:8" x14ac:dyDescent="0.35">
      <c r="A1795" s="11">
        <v>69720</v>
      </c>
      <c r="B1795">
        <v>4706.3125</v>
      </c>
      <c r="C1795">
        <v>3.4400634765625</v>
      </c>
      <c r="D1795">
        <v>10.05853271484375</v>
      </c>
      <c r="E1795">
        <v>0.99170362768889797</v>
      </c>
      <c r="F1795">
        <v>2.6367397308349609</v>
      </c>
      <c r="G1795">
        <v>4.5037083625793457</v>
      </c>
      <c r="H1795" s="12">
        <v>-999</v>
      </c>
    </row>
    <row r="1796" spans="1:8" x14ac:dyDescent="0.35">
      <c r="A1796" s="11">
        <v>69721</v>
      </c>
      <c r="B1796">
        <v>2304.551513671875</v>
      </c>
      <c r="C1796">
        <v>3.357452392578125</v>
      </c>
      <c r="D1796">
        <v>9.086944580078125</v>
      </c>
      <c r="E1796">
        <v>0.91420446170385394</v>
      </c>
      <c r="F1796">
        <v>1.587125778198242</v>
      </c>
      <c r="G1796">
        <v>0.34699621796607971</v>
      </c>
      <c r="H1796" s="12">
        <v>-999</v>
      </c>
    </row>
    <row r="1797" spans="1:8" x14ac:dyDescent="0.35">
      <c r="A1797" s="11">
        <v>69722</v>
      </c>
      <c r="B1797">
        <v>2157.989501953125</v>
      </c>
      <c r="C1797">
        <v>6.8155517578125</v>
      </c>
      <c r="D1797">
        <v>10.36990356445312</v>
      </c>
      <c r="E1797">
        <v>0.97116498179477373</v>
      </c>
      <c r="F1797">
        <v>3.481568336486816</v>
      </c>
      <c r="G1797">
        <v>0.92310905456542969</v>
      </c>
      <c r="H1797" s="12">
        <v>-999</v>
      </c>
    </row>
    <row r="1798" spans="1:8" x14ac:dyDescent="0.35">
      <c r="A1798" s="11">
        <v>69723</v>
      </c>
      <c r="B1798">
        <v>1057.7421875</v>
      </c>
      <c r="C1798">
        <v>5.095062255859375</v>
      </c>
      <c r="D1798">
        <v>8.862030029296875</v>
      </c>
      <c r="E1798">
        <v>0.97437154954930671</v>
      </c>
      <c r="F1798">
        <v>4.3821806907653809</v>
      </c>
      <c r="G1798">
        <v>1.7735195159912109</v>
      </c>
      <c r="H1798" s="12">
        <v>-999</v>
      </c>
    </row>
    <row r="1799" spans="1:8" x14ac:dyDescent="0.35">
      <c r="A1799" s="11">
        <v>69724</v>
      </c>
      <c r="B1799">
        <v>3681.4091796875</v>
      </c>
      <c r="C1799">
        <v>3.37835693359375</v>
      </c>
      <c r="D1799">
        <v>10.43133544921875</v>
      </c>
      <c r="E1799">
        <v>0.939988596886565</v>
      </c>
      <c r="F1799">
        <v>2.325525283813477</v>
      </c>
      <c r="G1799">
        <v>0.45137476921081537</v>
      </c>
      <c r="H1799" s="12">
        <v>-999</v>
      </c>
    </row>
    <row r="1800" spans="1:8" x14ac:dyDescent="0.35">
      <c r="A1800" s="11">
        <v>69725</v>
      </c>
      <c r="B1800">
        <v>1805.518188476562</v>
      </c>
      <c r="C1800">
        <v>4.41046142578125</v>
      </c>
      <c r="D1800">
        <v>13.08782958984375</v>
      </c>
      <c r="E1800">
        <v>1.100321612786336</v>
      </c>
      <c r="F1800">
        <v>3.865080833435059</v>
      </c>
      <c r="G1800">
        <v>1.787964463233948</v>
      </c>
      <c r="H1800" s="12">
        <v>-999</v>
      </c>
    </row>
    <row r="1801" spans="1:8" x14ac:dyDescent="0.35">
      <c r="A1801" s="11">
        <v>69726</v>
      </c>
      <c r="B1801">
        <v>4033.88037109375</v>
      </c>
      <c r="C1801">
        <v>7.442230224609375</v>
      </c>
      <c r="D1801">
        <v>11.8153076171875</v>
      </c>
      <c r="E1801">
        <v>1.0403579998131589</v>
      </c>
      <c r="F1801">
        <v>5.0372719764709473</v>
      </c>
      <c r="G1801">
        <v>2.2162413597106929</v>
      </c>
      <c r="H1801" s="12">
        <v>-999</v>
      </c>
    </row>
    <row r="1802" spans="1:8" x14ac:dyDescent="0.35">
      <c r="A1802" s="11">
        <v>69727</v>
      </c>
      <c r="B1802">
        <v>2879.962646484375</v>
      </c>
      <c r="C1802">
        <v>4.732330322265625</v>
      </c>
      <c r="D1802">
        <v>7.714447021484375</v>
      </c>
      <c r="E1802">
        <v>0.91379195651536893</v>
      </c>
      <c r="F1802">
        <v>7.4466128349304199</v>
      </c>
      <c r="G1802">
        <v>15.19611930847168</v>
      </c>
      <c r="H1802" s="12">
        <v>-999</v>
      </c>
    </row>
    <row r="1803" spans="1:8" x14ac:dyDescent="0.35">
      <c r="A1803" s="11">
        <v>69728</v>
      </c>
      <c r="B1803">
        <v>2285.97314453125</v>
      </c>
      <c r="C1803">
        <v>4.280364990234375</v>
      </c>
      <c r="D1803">
        <v>6.7886962890625</v>
      </c>
      <c r="E1803">
        <v>0.82957921372571941</v>
      </c>
      <c r="F1803">
        <v>5.4472084045410156</v>
      </c>
      <c r="G1803">
        <v>5.323554515838623</v>
      </c>
      <c r="H1803" s="12">
        <v>-999</v>
      </c>
    </row>
    <row r="1804" spans="1:8" x14ac:dyDescent="0.35">
      <c r="A1804" s="11">
        <v>69729</v>
      </c>
      <c r="B1804">
        <v>3611.22509765625</v>
      </c>
      <c r="C1804">
        <v>1.406219482421875</v>
      </c>
      <c r="D1804">
        <v>7.3656005859375</v>
      </c>
      <c r="E1804">
        <v>0.83424008759886759</v>
      </c>
      <c r="F1804">
        <v>1.6821775436401369</v>
      </c>
      <c r="G1804">
        <v>1.183729290962219</v>
      </c>
      <c r="H1804" s="12">
        <v>-999</v>
      </c>
    </row>
    <row r="1805" spans="1:8" x14ac:dyDescent="0.35">
      <c r="A1805" s="11">
        <v>69730</v>
      </c>
      <c r="B1805">
        <v>2007.298461914062</v>
      </c>
      <c r="C1805">
        <v>1.7822265625</v>
      </c>
      <c r="D1805">
        <v>5.855621337890625</v>
      </c>
      <c r="E1805">
        <v>0.77681789841414128</v>
      </c>
      <c r="F1805">
        <v>1.3929834365844731</v>
      </c>
      <c r="G1805">
        <v>0.56814169883728027</v>
      </c>
      <c r="H1805" s="12">
        <v>-999</v>
      </c>
    </row>
    <row r="1806" spans="1:8" x14ac:dyDescent="0.35">
      <c r="A1806" s="11">
        <v>69731</v>
      </c>
      <c r="B1806">
        <v>2788.103271484375</v>
      </c>
      <c r="C1806">
        <v>-1.41571044921875</v>
      </c>
      <c r="D1806">
        <v>4.296722412109375</v>
      </c>
      <c r="E1806">
        <v>0.67353846629639325</v>
      </c>
      <c r="F1806">
        <v>1.176821708679199</v>
      </c>
      <c r="G1806">
        <v>7.7870726585388184E-2</v>
      </c>
      <c r="H1806" s="12">
        <v>-999</v>
      </c>
    </row>
    <row r="1807" spans="1:8" x14ac:dyDescent="0.35">
      <c r="A1807" s="11">
        <v>69732</v>
      </c>
      <c r="B1807">
        <v>2913.507080078125</v>
      </c>
      <c r="C1807">
        <v>-0.573516845703125</v>
      </c>
      <c r="D1807">
        <v>4.19677734375</v>
      </c>
      <c r="E1807">
        <v>0.60191987262928082</v>
      </c>
      <c r="F1807">
        <v>2.02458667755127</v>
      </c>
      <c r="G1807">
        <v>6.2917014583945266E-3</v>
      </c>
      <c r="H1807" s="12">
        <v>-999</v>
      </c>
    </row>
    <row r="1808" spans="1:8" x14ac:dyDescent="0.35">
      <c r="A1808" s="11">
        <v>69733</v>
      </c>
      <c r="B1808">
        <v>683.07891845703125</v>
      </c>
      <c r="C1808">
        <v>1.014068603515625</v>
      </c>
      <c r="D1808">
        <v>7.04693603515625</v>
      </c>
      <c r="E1808">
        <v>0.74696621329429946</v>
      </c>
      <c r="F1808">
        <v>6.4083757400512704</v>
      </c>
      <c r="G1808">
        <v>8.1792068481445313</v>
      </c>
      <c r="H1808" s="12">
        <v>-999</v>
      </c>
    </row>
    <row r="1809" spans="1:8" x14ac:dyDescent="0.35">
      <c r="A1809" s="11">
        <v>69734</v>
      </c>
      <c r="B1809">
        <v>901.8896484375</v>
      </c>
      <c r="C1809">
        <v>3.299530029296875</v>
      </c>
      <c r="D1809">
        <v>5.54217529296875</v>
      </c>
      <c r="E1809">
        <v>0.80720141524115929</v>
      </c>
      <c r="F1809">
        <v>2.2693748474121089</v>
      </c>
      <c r="G1809">
        <v>14.965921401977541</v>
      </c>
      <c r="H1809" s="12">
        <v>-999</v>
      </c>
    </row>
    <row r="1810" spans="1:8" x14ac:dyDescent="0.35">
      <c r="A1810" s="11">
        <v>69735</v>
      </c>
      <c r="B1810">
        <v>2351.512939453125</v>
      </c>
      <c r="C1810">
        <v>1.47552490234375</v>
      </c>
      <c r="D1810">
        <v>7.407257080078125</v>
      </c>
      <c r="E1810">
        <v>0.77922719560556286</v>
      </c>
      <c r="F1810">
        <v>2.3508481979370122</v>
      </c>
      <c r="G1810">
        <v>4.7613191604614258</v>
      </c>
      <c r="H1810" s="12">
        <v>-999</v>
      </c>
    </row>
    <row r="1811" spans="1:8" x14ac:dyDescent="0.35">
      <c r="A1811" s="11">
        <v>69736</v>
      </c>
      <c r="B1811">
        <v>2307.131591796875</v>
      </c>
      <c r="C1811">
        <v>6.804168701171875</v>
      </c>
      <c r="D1811">
        <v>14.0010986328125</v>
      </c>
      <c r="E1811">
        <v>1.071933877818072</v>
      </c>
      <c r="F1811">
        <v>4.2959365844726563</v>
      </c>
      <c r="G1811">
        <v>4.4307103157043457</v>
      </c>
      <c r="H1811" s="12">
        <v>-999</v>
      </c>
    </row>
    <row r="1812" spans="1:8" x14ac:dyDescent="0.35">
      <c r="A1812" s="11">
        <v>69737</v>
      </c>
      <c r="B1812">
        <v>1916.471313476562</v>
      </c>
      <c r="C1812">
        <v>6.857330322265625</v>
      </c>
      <c r="D1812">
        <v>13.94692993164062</v>
      </c>
      <c r="E1812">
        <v>0.94078743125368813</v>
      </c>
      <c r="F1812">
        <v>7.1199846267700204</v>
      </c>
      <c r="G1812">
        <v>2.979372255504131E-2</v>
      </c>
      <c r="H1812" s="12">
        <v>-999</v>
      </c>
    </row>
    <row r="1813" spans="1:8" x14ac:dyDescent="0.35">
      <c r="A1813" s="11">
        <v>69738</v>
      </c>
      <c r="B1813">
        <v>1693.531494140625</v>
      </c>
      <c r="C1813">
        <v>10.598388671875</v>
      </c>
      <c r="D1813">
        <v>13.61163330078125</v>
      </c>
      <c r="E1813">
        <v>1.2706269675028079</v>
      </c>
      <c r="F1813">
        <v>6.9720845222473136</v>
      </c>
      <c r="G1813">
        <v>13.564027786254879</v>
      </c>
      <c r="H1813" s="12">
        <v>-999</v>
      </c>
    </row>
    <row r="1814" spans="1:8" x14ac:dyDescent="0.35">
      <c r="A1814" s="11">
        <v>69739</v>
      </c>
      <c r="B1814">
        <v>1039.679321289062</v>
      </c>
      <c r="C1814">
        <v>12.34356689453125</v>
      </c>
      <c r="D1814">
        <v>13.26486206054688</v>
      </c>
      <c r="E1814">
        <v>1.3924961112474039</v>
      </c>
      <c r="F1814">
        <v>6.2399239540100098</v>
      </c>
      <c r="G1814">
        <v>9.9845619201660156</v>
      </c>
      <c r="H1814" s="12">
        <v>-999</v>
      </c>
    </row>
    <row r="1815" spans="1:8" x14ac:dyDescent="0.35">
      <c r="A1815" s="11">
        <v>69740</v>
      </c>
      <c r="B1815">
        <v>1788.487670898438</v>
      </c>
      <c r="C1815">
        <v>5.5308837890625</v>
      </c>
      <c r="D1815">
        <v>14.09585571289062</v>
      </c>
      <c r="E1815">
        <v>1.237135190618061</v>
      </c>
      <c r="F1815">
        <v>4.7260580062866211</v>
      </c>
      <c r="G1815">
        <v>1.4781614542007451</v>
      </c>
      <c r="H1815" s="12">
        <v>-999</v>
      </c>
    </row>
    <row r="1816" spans="1:8" x14ac:dyDescent="0.35">
      <c r="A1816" s="11">
        <v>69741</v>
      </c>
      <c r="B1816">
        <v>1438.596435546875</v>
      </c>
      <c r="C1816">
        <v>1.440399169921875</v>
      </c>
      <c r="D1816">
        <v>8.68707275390625</v>
      </c>
      <c r="E1816">
        <v>0.84064082988899824</v>
      </c>
      <c r="F1816">
        <v>3.324126243591309</v>
      </c>
      <c r="G1816">
        <v>0.15307521820068359</v>
      </c>
      <c r="H1816" s="12">
        <v>-999</v>
      </c>
    </row>
    <row r="1817" spans="1:8" x14ac:dyDescent="0.35">
      <c r="A1817" s="11">
        <v>69742</v>
      </c>
      <c r="B1817">
        <v>3673.15234375</v>
      </c>
      <c r="C1817">
        <v>-0.25921630859375</v>
      </c>
      <c r="D1817">
        <v>5.8056640625</v>
      </c>
      <c r="E1817">
        <v>0.67453879647645754</v>
      </c>
      <c r="F1817">
        <v>1.847694396972656</v>
      </c>
      <c r="G1817">
        <v>4.9267956055700779E-3</v>
      </c>
      <c r="H1817" s="12">
        <v>-999</v>
      </c>
    </row>
    <row r="1818" spans="1:8" x14ac:dyDescent="0.35">
      <c r="A1818" s="11">
        <v>69743</v>
      </c>
      <c r="B1818">
        <v>2881.510498046875</v>
      </c>
      <c r="C1818">
        <v>-0.500396728515625</v>
      </c>
      <c r="D1818">
        <v>3.42095947265625</v>
      </c>
      <c r="E1818">
        <v>0.57436773424195697</v>
      </c>
      <c r="F1818">
        <v>1.472989082336426</v>
      </c>
      <c r="G1818">
        <v>1.7322723579127339E-4</v>
      </c>
      <c r="H1818" s="12">
        <v>-999</v>
      </c>
    </row>
    <row r="1819" spans="1:8" x14ac:dyDescent="0.35">
      <c r="A1819" s="11">
        <v>69744</v>
      </c>
      <c r="B1819">
        <v>1336.415649414062</v>
      </c>
      <c r="C1819">
        <v>0.55450439453125</v>
      </c>
      <c r="D1819">
        <v>10.33135986328125</v>
      </c>
      <c r="E1819">
        <v>0.70739012510528676</v>
      </c>
      <c r="F1819">
        <v>4.6555943489074707</v>
      </c>
      <c r="G1819">
        <v>0.49397361278533941</v>
      </c>
      <c r="H1819" s="12">
        <v>-999</v>
      </c>
    </row>
    <row r="1820" spans="1:8" x14ac:dyDescent="0.35">
      <c r="A1820" s="11">
        <v>69745</v>
      </c>
      <c r="B1820">
        <v>3149.86376953125</v>
      </c>
      <c r="C1820">
        <v>4.9697265625</v>
      </c>
      <c r="D1820">
        <v>10.27304077148438</v>
      </c>
      <c r="E1820">
        <v>1.0140264543973769</v>
      </c>
      <c r="F1820">
        <v>5.632542610168457</v>
      </c>
      <c r="G1820">
        <v>2.3510758876800542</v>
      </c>
      <c r="H1820" s="12">
        <v>-999</v>
      </c>
    </row>
    <row r="1821" spans="1:8" x14ac:dyDescent="0.35">
      <c r="A1821" s="11">
        <v>69746</v>
      </c>
      <c r="B1821">
        <v>3173.086669921875</v>
      </c>
      <c r="C1821">
        <v>1.64739990234375</v>
      </c>
      <c r="D1821">
        <v>4.853851318359375</v>
      </c>
      <c r="E1821">
        <v>0.71489146332602294</v>
      </c>
      <c r="F1821">
        <v>4.533383846282959</v>
      </c>
      <c r="G1821">
        <v>2.5938873291015621</v>
      </c>
      <c r="H1821" s="12">
        <v>-999</v>
      </c>
    </row>
    <row r="1822" spans="1:8" x14ac:dyDescent="0.35">
      <c r="A1822" s="11">
        <v>69747</v>
      </c>
      <c r="B1822">
        <v>1322.48193359375</v>
      </c>
      <c r="C1822">
        <v>1.785064697265625</v>
      </c>
      <c r="D1822">
        <v>8.24969482421875</v>
      </c>
      <c r="E1822">
        <v>0.82179798073286836</v>
      </c>
      <c r="F1822">
        <v>4.3311681747436523</v>
      </c>
      <c r="G1822">
        <v>0.1131003350019455</v>
      </c>
      <c r="H1822" s="12">
        <v>-999</v>
      </c>
    </row>
    <row r="1823" spans="1:8" x14ac:dyDescent="0.35">
      <c r="A1823" s="11">
        <v>69748</v>
      </c>
      <c r="B1823">
        <v>860.08978271484375</v>
      </c>
      <c r="C1823">
        <v>8.91015625</v>
      </c>
      <c r="D1823">
        <v>10.86767578125</v>
      </c>
      <c r="E1823">
        <v>1.150208239652724</v>
      </c>
      <c r="F1823">
        <v>5.1414995193481454</v>
      </c>
      <c r="G1823">
        <v>0.37278687953948969</v>
      </c>
      <c r="H1823" s="12">
        <v>-999</v>
      </c>
    </row>
    <row r="1824" spans="1:8" x14ac:dyDescent="0.35">
      <c r="A1824" s="11">
        <v>69749</v>
      </c>
      <c r="B1824">
        <v>672.75750732421875</v>
      </c>
      <c r="C1824">
        <v>4.8453369140625</v>
      </c>
      <c r="D1824">
        <v>9.949188232421875</v>
      </c>
      <c r="E1824">
        <v>1.0588898872029899</v>
      </c>
      <c r="F1824">
        <v>6.2410249710083008</v>
      </c>
      <c r="G1824">
        <v>16.616292953491211</v>
      </c>
      <c r="H1824" s="12">
        <v>-999</v>
      </c>
    </row>
    <row r="1825" spans="1:8" x14ac:dyDescent="0.35">
      <c r="A1825" s="11">
        <v>69750</v>
      </c>
      <c r="B1825">
        <v>2450.081298828125</v>
      </c>
      <c r="C1825">
        <v>3.33465576171875</v>
      </c>
      <c r="D1825">
        <v>5.605712890625</v>
      </c>
      <c r="E1825">
        <v>0.75076901820913877</v>
      </c>
      <c r="F1825">
        <v>5.5826306343078613</v>
      </c>
      <c r="G1825">
        <v>2.87537693977356</v>
      </c>
      <c r="H1825" s="12">
        <v>-999</v>
      </c>
    </row>
    <row r="1826" spans="1:8" x14ac:dyDescent="0.35">
      <c r="A1826" s="11">
        <v>69751</v>
      </c>
      <c r="B1826">
        <v>2325.1943359375</v>
      </c>
      <c r="C1826">
        <v>4.2841796875</v>
      </c>
      <c r="D1826">
        <v>8.68707275390625</v>
      </c>
      <c r="E1826">
        <v>0.79104236460989641</v>
      </c>
      <c r="F1826">
        <v>6.5812315940856934</v>
      </c>
      <c r="G1826">
        <v>4.4532709121704102</v>
      </c>
      <c r="H1826" s="12">
        <v>-999</v>
      </c>
    </row>
    <row r="1827" spans="1:8" x14ac:dyDescent="0.35">
      <c r="A1827" s="11">
        <v>69752</v>
      </c>
      <c r="B1827">
        <v>3152.44384765625</v>
      </c>
      <c r="C1827">
        <v>2.4459228515625</v>
      </c>
      <c r="D1827">
        <v>7.46661376953125</v>
      </c>
      <c r="E1827">
        <v>0.68891496455445678</v>
      </c>
      <c r="F1827">
        <v>2.19524097442627</v>
      </c>
      <c r="G1827">
        <v>3.607120830565691E-3</v>
      </c>
      <c r="H1827" s="12">
        <v>-999</v>
      </c>
    </row>
    <row r="1828" spans="1:8" x14ac:dyDescent="0.35">
      <c r="A1828" s="11">
        <v>69753</v>
      </c>
      <c r="B1828">
        <v>2108.963623046875</v>
      </c>
      <c r="C1828">
        <v>3.1912841796875</v>
      </c>
      <c r="D1828">
        <v>5.794189453125</v>
      </c>
      <c r="E1828">
        <v>0.72183330926577649</v>
      </c>
      <c r="F1828">
        <v>2.760050773620605</v>
      </c>
      <c r="G1828">
        <v>0.37278687953948969</v>
      </c>
      <c r="H1828" s="12">
        <v>-999</v>
      </c>
    </row>
    <row r="1829" spans="1:8" x14ac:dyDescent="0.35">
      <c r="A1829" s="11">
        <v>69754</v>
      </c>
      <c r="B1829">
        <v>1461.303833007812</v>
      </c>
      <c r="C1829">
        <v>3.788543701171875</v>
      </c>
      <c r="D1829">
        <v>5.732757568359375</v>
      </c>
      <c r="E1829">
        <v>0.79240335874352008</v>
      </c>
      <c r="F1829">
        <v>2.1567058563232422</v>
      </c>
      <c r="G1829">
        <v>0.51664054393768311</v>
      </c>
      <c r="H1829" s="12">
        <v>-999</v>
      </c>
    </row>
    <row r="1830" spans="1:8" x14ac:dyDescent="0.35">
      <c r="A1830" s="11">
        <v>69755</v>
      </c>
      <c r="B1830">
        <v>2286.48876953125</v>
      </c>
      <c r="C1830">
        <v>1.059661865234375</v>
      </c>
      <c r="D1830">
        <v>5.55780029296875</v>
      </c>
      <c r="E1830">
        <v>0.7752536357285601</v>
      </c>
      <c r="F1830">
        <v>1.5823545455932619</v>
      </c>
      <c r="G1830">
        <v>7.3203101754188538E-2</v>
      </c>
      <c r="H1830" s="12">
        <v>-999</v>
      </c>
    </row>
    <row r="1831" spans="1:8" x14ac:dyDescent="0.35">
      <c r="A1831" s="11">
        <v>69756</v>
      </c>
      <c r="B1831">
        <v>1240.943969726562</v>
      </c>
      <c r="C1831">
        <v>-3.931915283203125</v>
      </c>
      <c r="D1831">
        <v>4.04888916015625</v>
      </c>
      <c r="E1831">
        <v>0.61418581522433391</v>
      </c>
      <c r="F1831">
        <v>2.885931015014648</v>
      </c>
      <c r="G1831">
        <v>1.077284570783377E-2</v>
      </c>
      <c r="H1831" s="12">
        <v>-999</v>
      </c>
    </row>
    <row r="1832" spans="1:8" x14ac:dyDescent="0.35">
      <c r="A1832" s="11">
        <v>69757</v>
      </c>
      <c r="B1832">
        <v>4074.6494140625</v>
      </c>
      <c r="C1832">
        <v>-5.411224365234375</v>
      </c>
      <c r="D1832">
        <v>1.820404052734375</v>
      </c>
      <c r="E1832">
        <v>0.46641148713641478</v>
      </c>
      <c r="F1832">
        <v>2.1512012481689449</v>
      </c>
      <c r="G1832">
        <v>5.6970748119056225E-7</v>
      </c>
      <c r="H1832" s="12">
        <v>-999</v>
      </c>
    </row>
    <row r="1833" spans="1:8" x14ac:dyDescent="0.35">
      <c r="A1833" s="11">
        <v>69758</v>
      </c>
      <c r="B1833">
        <v>1574.321533203125</v>
      </c>
      <c r="C1833">
        <v>-5.484344482421875</v>
      </c>
      <c r="D1833">
        <v>3.99578857421875</v>
      </c>
      <c r="E1833">
        <v>0.58920631985002947</v>
      </c>
      <c r="F1833">
        <v>2.6312341690063481</v>
      </c>
      <c r="G1833">
        <v>0.77795857191085815</v>
      </c>
      <c r="H1833" s="12">
        <v>-999</v>
      </c>
    </row>
    <row r="1834" spans="1:8" x14ac:dyDescent="0.35">
      <c r="A1834" s="11">
        <v>69759</v>
      </c>
      <c r="B1834">
        <v>1224.430297851562</v>
      </c>
      <c r="C1834">
        <v>3.3233642578125E-2</v>
      </c>
      <c r="D1834">
        <v>3.97808837890625</v>
      </c>
      <c r="E1834">
        <v>0.66186830729403978</v>
      </c>
      <c r="F1834">
        <v>0.96322917938232422</v>
      </c>
      <c r="G1834">
        <v>4.276980459690094E-2</v>
      </c>
      <c r="H1834" s="12">
        <v>-999</v>
      </c>
    </row>
    <row r="1835" spans="1:8" x14ac:dyDescent="0.35">
      <c r="A1835" s="11">
        <v>69760</v>
      </c>
      <c r="B1835">
        <v>867.829833984375</v>
      </c>
      <c r="C1835">
        <v>1.190673828125</v>
      </c>
      <c r="D1835">
        <v>3.9322509765625</v>
      </c>
      <c r="E1835">
        <v>0.7110765734257366</v>
      </c>
      <c r="F1835">
        <v>2.140925407409668</v>
      </c>
      <c r="G1835">
        <v>0.1051561236381531</v>
      </c>
      <c r="H1835" s="12">
        <v>-999</v>
      </c>
    </row>
    <row r="1836" spans="1:8" x14ac:dyDescent="0.35">
      <c r="A1836" s="11">
        <v>69761</v>
      </c>
      <c r="B1836">
        <v>1627.991943359375</v>
      </c>
      <c r="C1836">
        <v>2.185760498046875</v>
      </c>
      <c r="D1836">
        <v>4.82574462890625</v>
      </c>
      <c r="E1836">
        <v>0.7028593448276953</v>
      </c>
      <c r="F1836">
        <v>1.8069572448730471</v>
      </c>
      <c r="G1836">
        <v>6.7640841007232666E-2</v>
      </c>
      <c r="H1836" s="12">
        <v>-999</v>
      </c>
    </row>
    <row r="1837" spans="1:8" x14ac:dyDescent="0.35">
      <c r="A1837" s="11">
        <v>69762</v>
      </c>
      <c r="B1837">
        <v>1857.640869140625</v>
      </c>
      <c r="C1837">
        <v>-0.32757568359375</v>
      </c>
      <c r="D1837">
        <v>4.820526123046875</v>
      </c>
      <c r="E1837">
        <v>0.72891444583973908</v>
      </c>
      <c r="F1837">
        <v>1.7673215866088869</v>
      </c>
      <c r="G1837">
        <v>3.7291191518306732E-2</v>
      </c>
      <c r="H1837" s="12">
        <v>-999</v>
      </c>
    </row>
    <row r="1838" spans="1:8" x14ac:dyDescent="0.35">
      <c r="A1838" s="11">
        <v>69763</v>
      </c>
      <c r="B1838">
        <v>2354.609619140625</v>
      </c>
      <c r="C1838">
        <v>-0.628570556640625</v>
      </c>
      <c r="D1838">
        <v>6.424224853515625</v>
      </c>
      <c r="E1838">
        <v>0.62260980200951233</v>
      </c>
      <c r="F1838">
        <v>2.999333381652832</v>
      </c>
      <c r="G1838">
        <v>1.839035376906395E-2</v>
      </c>
      <c r="H1838" s="12">
        <v>-999</v>
      </c>
    </row>
    <row r="1839" spans="1:8" x14ac:dyDescent="0.35">
      <c r="A1839" s="11">
        <v>69764</v>
      </c>
      <c r="B1839">
        <v>1137.73095703125</v>
      </c>
      <c r="C1839">
        <v>8.249298095703125</v>
      </c>
      <c r="D1839">
        <v>12.51092529296875</v>
      </c>
      <c r="E1839">
        <v>1.154323666285533</v>
      </c>
      <c r="F1839">
        <v>7.4924874305725098</v>
      </c>
      <c r="G1839">
        <v>13.514814376831049</v>
      </c>
      <c r="H1839" s="12">
        <v>-999</v>
      </c>
    </row>
    <row r="1840" spans="1:8" x14ac:dyDescent="0.35">
      <c r="A1840" s="11">
        <v>69765</v>
      </c>
      <c r="B1840">
        <v>1272.423828125</v>
      </c>
      <c r="C1840">
        <v>8.15435791015625</v>
      </c>
      <c r="D1840">
        <v>10.55734252929688</v>
      </c>
      <c r="E1840">
        <v>1.0837939328116999</v>
      </c>
      <c r="F1840">
        <v>7.2869687080383301</v>
      </c>
      <c r="G1840">
        <v>5.8646101951599121</v>
      </c>
      <c r="H1840" s="12">
        <v>-999</v>
      </c>
    </row>
    <row r="1841" spans="1:8" x14ac:dyDescent="0.35">
      <c r="A1841" s="11">
        <v>69766</v>
      </c>
      <c r="B1841">
        <v>1143.407836914062</v>
      </c>
      <c r="C1841">
        <v>5.71697998046875</v>
      </c>
      <c r="D1841">
        <v>10.56149291992188</v>
      </c>
      <c r="E1841">
        <v>0.93524407110696739</v>
      </c>
      <c r="F1841">
        <v>9.1498498916625977</v>
      </c>
      <c r="G1841">
        <v>8.4097537994384766</v>
      </c>
      <c r="H1841" s="12">
        <v>-999</v>
      </c>
    </row>
    <row r="1842" spans="1:8" x14ac:dyDescent="0.35">
      <c r="A1842" s="11">
        <v>69767</v>
      </c>
      <c r="B1842">
        <v>2641.024658203125</v>
      </c>
      <c r="C1842">
        <v>5.760650634765625</v>
      </c>
      <c r="D1842">
        <v>12.65255737304688</v>
      </c>
      <c r="E1842">
        <v>0.93059778794815518</v>
      </c>
      <c r="F1842">
        <v>7.2851338386535636</v>
      </c>
      <c r="G1842">
        <v>1.441913936287165E-2</v>
      </c>
      <c r="H1842" s="12">
        <v>-999</v>
      </c>
    </row>
    <row r="1843" spans="1:8" x14ac:dyDescent="0.35">
      <c r="A1843" s="11">
        <v>69768</v>
      </c>
      <c r="B1843">
        <v>2208.563232421875</v>
      </c>
      <c r="C1843">
        <v>8.202789306640625</v>
      </c>
      <c r="D1843">
        <v>12.62234497070312</v>
      </c>
      <c r="E1843">
        <v>0.97072946820361083</v>
      </c>
      <c r="F1843">
        <v>8.5237512588500977</v>
      </c>
      <c r="G1843">
        <v>3.5886757075786591E-2</v>
      </c>
      <c r="H1843" s="12">
        <v>-999</v>
      </c>
    </row>
    <row r="1844" spans="1:8" x14ac:dyDescent="0.35">
      <c r="A1844" s="11">
        <v>69769</v>
      </c>
      <c r="B1844">
        <v>4029.752685546875</v>
      </c>
      <c r="C1844">
        <v>6.563934326171875</v>
      </c>
      <c r="D1844">
        <v>14.54156494140625</v>
      </c>
      <c r="E1844">
        <v>0.99431935493157453</v>
      </c>
      <c r="F1844">
        <v>4.2838253974914551</v>
      </c>
      <c r="G1844">
        <v>0.27719494700431818</v>
      </c>
      <c r="H1844" s="12">
        <v>-999</v>
      </c>
    </row>
    <row r="1845" spans="1:8" x14ac:dyDescent="0.35">
      <c r="A1845" s="11">
        <v>69770</v>
      </c>
      <c r="B1845">
        <v>3352.160888671875</v>
      </c>
      <c r="C1845">
        <v>4.865264892578125</v>
      </c>
      <c r="D1845">
        <v>14.7779541015625</v>
      </c>
      <c r="E1845">
        <v>1.1224476717728309</v>
      </c>
      <c r="F1845">
        <v>4.9814882278442383</v>
      </c>
      <c r="G1845">
        <v>7.0115774869918823E-2</v>
      </c>
      <c r="H1845" s="12">
        <v>-999</v>
      </c>
    </row>
    <row r="1846" spans="1:8" x14ac:dyDescent="0.35">
      <c r="A1846" s="11">
        <v>69771</v>
      </c>
      <c r="B1846">
        <v>2799.45703125</v>
      </c>
      <c r="C1846">
        <v>2.800079345703125</v>
      </c>
      <c r="D1846">
        <v>10.88327026367188</v>
      </c>
      <c r="E1846">
        <v>0.89436642823118206</v>
      </c>
      <c r="F1846">
        <v>4.0372028350830078</v>
      </c>
      <c r="G1846">
        <v>3.3217854797840118E-2</v>
      </c>
      <c r="H1846" s="12">
        <v>-999</v>
      </c>
    </row>
    <row r="1847" spans="1:8" x14ac:dyDescent="0.35">
      <c r="A1847" s="11">
        <v>69772</v>
      </c>
      <c r="B1847">
        <v>4303.78271484375</v>
      </c>
      <c r="C1847">
        <v>2.116455078125</v>
      </c>
      <c r="D1847">
        <v>9.880462646484375</v>
      </c>
      <c r="E1847">
        <v>0.69373260634981226</v>
      </c>
      <c r="F1847">
        <v>4.9572663307189941</v>
      </c>
      <c r="G1847">
        <v>5.6970748119056225E-7</v>
      </c>
      <c r="H1847" s="12">
        <v>-999</v>
      </c>
    </row>
    <row r="1848" spans="1:8" x14ac:dyDescent="0.35">
      <c r="A1848" s="11">
        <v>69773</v>
      </c>
      <c r="B1848">
        <v>4379.126953125</v>
      </c>
      <c r="C1848">
        <v>0.163299560546875</v>
      </c>
      <c r="D1848">
        <v>9.9595947265625</v>
      </c>
      <c r="E1848">
        <v>0.56247053662649715</v>
      </c>
      <c r="F1848">
        <v>2.8308811187744141</v>
      </c>
      <c r="G1848">
        <v>5.6970748119056225E-7</v>
      </c>
      <c r="H1848" s="12">
        <v>-999</v>
      </c>
    </row>
    <row r="1849" spans="1:8" x14ac:dyDescent="0.35">
      <c r="A1849" s="11">
        <v>69774</v>
      </c>
      <c r="B1849">
        <v>1448.917846679688</v>
      </c>
      <c r="C1849">
        <v>0.87353515625</v>
      </c>
      <c r="D1849">
        <v>8.555877685546875</v>
      </c>
      <c r="E1849">
        <v>0.83768161626001547</v>
      </c>
      <c r="F1849">
        <v>2.5101251602172852</v>
      </c>
      <c r="G1849">
        <v>0.33886265754699713</v>
      </c>
      <c r="H1849" s="12">
        <v>-999</v>
      </c>
    </row>
    <row r="1850" spans="1:8" x14ac:dyDescent="0.35">
      <c r="A1850" s="11">
        <v>69775</v>
      </c>
      <c r="B1850">
        <v>3036.329345703125</v>
      </c>
      <c r="C1850">
        <v>0.928619384765625</v>
      </c>
      <c r="D1850">
        <v>9.1650390625</v>
      </c>
      <c r="E1850">
        <v>0.87196202741946194</v>
      </c>
      <c r="F1850">
        <v>2.1156024932861328</v>
      </c>
      <c r="G1850">
        <v>0.48462221026420588</v>
      </c>
      <c r="H1850" s="12">
        <v>-999</v>
      </c>
    </row>
    <row r="1851" spans="1:8" x14ac:dyDescent="0.35">
      <c r="A1851" s="11">
        <v>69776</v>
      </c>
      <c r="B1851">
        <v>1201.722778320312</v>
      </c>
      <c r="C1851">
        <v>0.474761962890625</v>
      </c>
      <c r="D1851">
        <v>6.28155517578125</v>
      </c>
      <c r="E1851">
        <v>0.73408251322887719</v>
      </c>
      <c r="F1851">
        <v>2.9905252456665039</v>
      </c>
      <c r="G1851">
        <v>0.51798003911972046</v>
      </c>
      <c r="H1851" s="12">
        <v>-999</v>
      </c>
    </row>
    <row r="1852" spans="1:8" x14ac:dyDescent="0.35">
      <c r="A1852" s="11">
        <v>69777</v>
      </c>
      <c r="B1852">
        <v>1654.311645507812</v>
      </c>
      <c r="C1852">
        <v>4.348724365234375</v>
      </c>
      <c r="D1852">
        <v>8.41632080078125</v>
      </c>
      <c r="E1852">
        <v>0.90256949627667082</v>
      </c>
      <c r="F1852">
        <v>2.8672142028808589</v>
      </c>
      <c r="G1852">
        <v>4.889801025390625</v>
      </c>
      <c r="H1852" s="12">
        <v>-999</v>
      </c>
    </row>
    <row r="1853" spans="1:8" x14ac:dyDescent="0.35">
      <c r="A1853" s="11">
        <v>69778</v>
      </c>
      <c r="B1853">
        <v>1677.534545898438</v>
      </c>
      <c r="C1853">
        <v>0.379791259765625</v>
      </c>
      <c r="D1853">
        <v>4.905914306640625</v>
      </c>
      <c r="E1853">
        <v>0.6962464814985253</v>
      </c>
      <c r="F1853">
        <v>4.1810660362243652</v>
      </c>
      <c r="G1853">
        <v>2.627029657363892</v>
      </c>
      <c r="H1853" s="12">
        <v>-999</v>
      </c>
    </row>
    <row r="1854" spans="1:8" x14ac:dyDescent="0.35">
      <c r="A1854" s="11">
        <v>69779</v>
      </c>
      <c r="B1854">
        <v>2320.5498046875</v>
      </c>
      <c r="C1854">
        <v>-1.969268798828125</v>
      </c>
      <c r="D1854">
        <v>3.82916259765625</v>
      </c>
      <c r="E1854">
        <v>0.59315576547820581</v>
      </c>
      <c r="F1854">
        <v>4.0214219093322754</v>
      </c>
      <c r="G1854">
        <v>7.0115774869918823E-2</v>
      </c>
      <c r="H1854" s="12">
        <v>-999</v>
      </c>
    </row>
    <row r="1855" spans="1:8" x14ac:dyDescent="0.35">
      <c r="A1855" s="11">
        <v>69780</v>
      </c>
      <c r="B1855">
        <v>4981.89013671875</v>
      </c>
      <c r="C1855">
        <v>-6.19268798828125</v>
      </c>
      <c r="D1855">
        <v>1.801666259765625</v>
      </c>
      <c r="E1855">
        <v>0.45629699737163498</v>
      </c>
      <c r="F1855">
        <v>2.2011127471923828</v>
      </c>
      <c r="G1855">
        <v>6.2472619116306298E-2</v>
      </c>
      <c r="H1855" s="12">
        <v>-999</v>
      </c>
    </row>
    <row r="1856" spans="1:8" x14ac:dyDescent="0.35">
      <c r="A1856" s="11">
        <v>69781</v>
      </c>
      <c r="B1856">
        <v>1496.395874023438</v>
      </c>
      <c r="C1856">
        <v>0.86785888671875</v>
      </c>
      <c r="D1856">
        <v>3.06378173828125</v>
      </c>
      <c r="E1856">
        <v>0.62892110724408201</v>
      </c>
      <c r="F1856">
        <v>3.244120597839355</v>
      </c>
      <c r="G1856">
        <v>0.44567218422889709</v>
      </c>
      <c r="H1856" s="12">
        <v>-999</v>
      </c>
    </row>
    <row r="1857" spans="1:8" x14ac:dyDescent="0.35">
      <c r="A1857" s="11">
        <v>69782</v>
      </c>
      <c r="B1857">
        <v>2641.024658203125</v>
      </c>
      <c r="C1857">
        <v>-2.254119873046875</v>
      </c>
      <c r="D1857">
        <v>4.3050537109375</v>
      </c>
      <c r="E1857">
        <v>0.60082400653873969</v>
      </c>
      <c r="F1857">
        <v>2.527740478515625</v>
      </c>
      <c r="G1857">
        <v>1.7216844484210011E-2</v>
      </c>
      <c r="H1857" s="12">
        <v>-999</v>
      </c>
    </row>
    <row r="1858" spans="1:8" x14ac:dyDescent="0.35">
      <c r="A1858" s="11">
        <v>69783</v>
      </c>
      <c r="B1858">
        <v>5673.41552734375</v>
      </c>
      <c r="C1858">
        <v>-4.029693603515625</v>
      </c>
      <c r="D1858">
        <v>5.5859375</v>
      </c>
      <c r="E1858">
        <v>0.4755462611228467</v>
      </c>
      <c r="F1858">
        <v>3.0558509826660161</v>
      </c>
      <c r="G1858">
        <v>5.6970748119056225E-7</v>
      </c>
      <c r="H1858" s="12">
        <v>-999</v>
      </c>
    </row>
    <row r="1859" spans="1:8" x14ac:dyDescent="0.35">
      <c r="A1859" s="11">
        <v>69784</v>
      </c>
      <c r="B1859">
        <v>3813.52197265625</v>
      </c>
      <c r="C1859">
        <v>-0.858367919921875</v>
      </c>
      <c r="D1859">
        <v>11.24359130859375</v>
      </c>
      <c r="E1859">
        <v>0.72417911228155463</v>
      </c>
      <c r="F1859">
        <v>6.9225397109985352</v>
      </c>
      <c r="G1859">
        <v>2.5476922988891602</v>
      </c>
      <c r="H1859" s="12">
        <v>-999</v>
      </c>
    </row>
    <row r="1860" spans="1:8" x14ac:dyDescent="0.35">
      <c r="A1860" s="11">
        <v>69785</v>
      </c>
      <c r="B1860">
        <v>922.01702880859375</v>
      </c>
      <c r="C1860">
        <v>9.83404541015625</v>
      </c>
      <c r="D1860">
        <v>13.3773193359375</v>
      </c>
      <c r="E1860">
        <v>1.3240538104281649</v>
      </c>
      <c r="F1860">
        <v>10.480216979980471</v>
      </c>
      <c r="G1860">
        <v>17.67685699462891</v>
      </c>
      <c r="H1860" s="12">
        <v>-999</v>
      </c>
    </row>
    <row r="1861" spans="1:8" x14ac:dyDescent="0.35">
      <c r="A1861" s="11">
        <v>69786</v>
      </c>
      <c r="B1861">
        <v>2048.0673828125</v>
      </c>
      <c r="C1861">
        <v>3.27105712890625</v>
      </c>
      <c r="D1861">
        <v>12.76083374023438</v>
      </c>
      <c r="E1861">
        <v>1.087615030003537</v>
      </c>
      <c r="F1861">
        <v>7.8998546600341797</v>
      </c>
      <c r="G1861">
        <v>6.1327371597290039</v>
      </c>
      <c r="H1861" s="12">
        <v>-999</v>
      </c>
    </row>
    <row r="1862" spans="1:8" x14ac:dyDescent="0.35">
      <c r="A1862" s="11">
        <v>69787</v>
      </c>
      <c r="B1862">
        <v>1888.08837890625</v>
      </c>
      <c r="C1862">
        <v>2.8228759765625</v>
      </c>
      <c r="D1862">
        <v>13.53143310546875</v>
      </c>
      <c r="E1862">
        <v>1.0600417043893871</v>
      </c>
      <c r="F1862">
        <v>7.8393001556396484</v>
      </c>
      <c r="G1862">
        <v>7.3508291244506836</v>
      </c>
      <c r="H1862" s="12">
        <v>-999</v>
      </c>
    </row>
    <row r="1863" spans="1:8" x14ac:dyDescent="0.35">
      <c r="A1863" s="11">
        <v>69788</v>
      </c>
      <c r="B1863">
        <v>1284.29296875</v>
      </c>
      <c r="C1863">
        <v>12.18310546875</v>
      </c>
      <c r="D1863">
        <v>14.49783325195312</v>
      </c>
      <c r="E1863">
        <v>1.49413727565916</v>
      </c>
      <c r="F1863">
        <v>6.013486385345459</v>
      </c>
      <c r="G1863">
        <v>17.056098937988281</v>
      </c>
      <c r="H1863" s="12">
        <v>-999</v>
      </c>
    </row>
    <row r="1864" spans="1:8" x14ac:dyDescent="0.35">
      <c r="A1864" s="11">
        <v>69789</v>
      </c>
      <c r="B1864">
        <v>4030.784912109375</v>
      </c>
      <c r="C1864">
        <v>14.47998046875</v>
      </c>
      <c r="D1864">
        <v>16.97833251953125</v>
      </c>
      <c r="E1864">
        <v>1.4119591307488519</v>
      </c>
      <c r="F1864">
        <v>8.9193744659423828</v>
      </c>
      <c r="G1864">
        <v>0.16974121332168579</v>
      </c>
      <c r="H1864" s="12">
        <v>-999</v>
      </c>
    </row>
    <row r="1865" spans="1:8" x14ac:dyDescent="0.35">
      <c r="A1865" s="11">
        <v>69790</v>
      </c>
      <c r="B1865">
        <v>3894.027587890625</v>
      </c>
      <c r="C1865">
        <v>12.380615234375</v>
      </c>
      <c r="D1865">
        <v>17.817657470703121</v>
      </c>
      <c r="E1865">
        <v>1.2591791481293539</v>
      </c>
      <c r="F1865">
        <v>6.6355476379394531</v>
      </c>
      <c r="G1865">
        <v>0.8790353536605835</v>
      </c>
      <c r="H1865" s="12">
        <v>-999</v>
      </c>
    </row>
    <row r="1866" spans="1:8" x14ac:dyDescent="0.35">
      <c r="A1866" s="11">
        <v>69791</v>
      </c>
      <c r="B1866">
        <v>2550.71435546875</v>
      </c>
      <c r="C1866">
        <v>8.618682861328125</v>
      </c>
      <c r="D1866">
        <v>14.59259033203125</v>
      </c>
      <c r="E1866">
        <v>1.0608844595038489</v>
      </c>
      <c r="F1866">
        <v>8.3362159729003906</v>
      </c>
      <c r="G1866">
        <v>0.77417129278182983</v>
      </c>
      <c r="H1866" s="12">
        <v>-999</v>
      </c>
    </row>
    <row r="1867" spans="1:8" x14ac:dyDescent="0.35">
      <c r="A1867" s="11">
        <v>69792</v>
      </c>
      <c r="B1867">
        <v>3482.208984375</v>
      </c>
      <c r="C1867">
        <v>5.905914306640625</v>
      </c>
      <c r="D1867">
        <v>9.44622802734375</v>
      </c>
      <c r="E1867">
        <v>0.86112350262060999</v>
      </c>
      <c r="F1867">
        <v>7.1849431991577148</v>
      </c>
      <c r="G1867">
        <v>1.163158059120178</v>
      </c>
      <c r="H1867" s="12">
        <v>-999</v>
      </c>
    </row>
    <row r="1868" spans="1:8" x14ac:dyDescent="0.35">
      <c r="A1868" s="11">
        <v>69793</v>
      </c>
      <c r="B1868">
        <v>1035.034790039062</v>
      </c>
      <c r="C1868">
        <v>4.2366943359375</v>
      </c>
      <c r="D1868">
        <v>11.75595092773438</v>
      </c>
      <c r="E1868">
        <v>1.0964251868722019</v>
      </c>
      <c r="F1868">
        <v>6.7981276512145996</v>
      </c>
      <c r="G1868">
        <v>8.5506343841552734</v>
      </c>
      <c r="H1868" s="12">
        <v>-999</v>
      </c>
    </row>
    <row r="1869" spans="1:8" x14ac:dyDescent="0.35">
      <c r="A1869" s="11">
        <v>69794</v>
      </c>
      <c r="B1869">
        <v>2103.286865234375</v>
      </c>
      <c r="C1869">
        <v>12.26193237304688</v>
      </c>
      <c r="D1869">
        <v>14.77066040039062</v>
      </c>
      <c r="E1869">
        <v>1.2804790318195129</v>
      </c>
      <c r="F1869">
        <v>10.55178165435791</v>
      </c>
      <c r="G1869">
        <v>2.485944509506226</v>
      </c>
      <c r="H1869" s="12">
        <v>-999</v>
      </c>
    </row>
    <row r="1870" spans="1:8" x14ac:dyDescent="0.35">
      <c r="A1870" s="11">
        <v>69795</v>
      </c>
      <c r="B1870">
        <v>4548.396484375</v>
      </c>
      <c r="C1870">
        <v>7.4840087890625</v>
      </c>
      <c r="D1870">
        <v>12.786865234375</v>
      </c>
      <c r="E1870">
        <v>1.045708799081867</v>
      </c>
      <c r="F1870">
        <v>6.1004648208618164</v>
      </c>
      <c r="G1870">
        <v>1.2834780216217041</v>
      </c>
      <c r="H1870" s="12">
        <v>-999</v>
      </c>
    </row>
    <row r="1871" spans="1:8" x14ac:dyDescent="0.35">
      <c r="A1871" s="11">
        <v>69796</v>
      </c>
      <c r="B1871">
        <v>3071.938232421875</v>
      </c>
      <c r="C1871">
        <v>1.4176025390625</v>
      </c>
      <c r="D1871">
        <v>9.455596923828125</v>
      </c>
      <c r="E1871">
        <v>0.82967213517152982</v>
      </c>
      <c r="F1871">
        <v>2.5097579956054692</v>
      </c>
      <c r="G1871">
        <v>1.4647940406575799E-4</v>
      </c>
      <c r="H1871" s="12">
        <v>-999</v>
      </c>
    </row>
    <row r="1872" spans="1:8" x14ac:dyDescent="0.35">
      <c r="A1872" s="11">
        <v>69797</v>
      </c>
      <c r="B1872">
        <v>6108.97314453125</v>
      </c>
      <c r="C1872">
        <v>-0.731109619140625</v>
      </c>
      <c r="D1872">
        <v>9.693023681640625</v>
      </c>
      <c r="E1872">
        <v>0.71675522532806657</v>
      </c>
      <c r="F1872">
        <v>3.113836288452148</v>
      </c>
      <c r="G1872">
        <v>0</v>
      </c>
      <c r="H1872" s="12">
        <v>-999</v>
      </c>
    </row>
    <row r="1873" spans="1:8" x14ac:dyDescent="0.35">
      <c r="A1873" s="11">
        <v>69798</v>
      </c>
      <c r="B1873">
        <v>2074.38720703125</v>
      </c>
      <c r="C1873">
        <v>9.25579833984375</v>
      </c>
      <c r="D1873">
        <v>12.06729125976562</v>
      </c>
      <c r="E1873">
        <v>1.079052987343202</v>
      </c>
      <c r="F1873">
        <v>7.3820209503173828</v>
      </c>
      <c r="G1873">
        <v>3.9249420166015618E-2</v>
      </c>
      <c r="H1873" s="12">
        <v>-999</v>
      </c>
    </row>
    <row r="1874" spans="1:8" x14ac:dyDescent="0.35">
      <c r="A1874" s="11">
        <v>69799</v>
      </c>
      <c r="B1874">
        <v>2769.525146484375</v>
      </c>
      <c r="C1874">
        <v>5.800537109375</v>
      </c>
      <c r="D1874">
        <v>12.83999633789062</v>
      </c>
      <c r="E1874">
        <v>1.1781570155737771</v>
      </c>
      <c r="F1874">
        <v>6.7441787719726563</v>
      </c>
      <c r="G1874">
        <v>4.1975569725036621</v>
      </c>
      <c r="H1874" s="12">
        <v>-999</v>
      </c>
    </row>
    <row r="1875" spans="1:8" x14ac:dyDescent="0.35">
      <c r="A1875" s="11">
        <v>69800</v>
      </c>
      <c r="B1875">
        <v>3378.99609375</v>
      </c>
      <c r="C1875">
        <v>5.660003662109375</v>
      </c>
      <c r="D1875">
        <v>12.52548217773438</v>
      </c>
      <c r="E1875">
        <v>1.029336355261516</v>
      </c>
      <c r="F1875">
        <v>5.3870210647583008</v>
      </c>
      <c r="G1875">
        <v>1.1956049203872681</v>
      </c>
      <c r="H1875" s="12">
        <v>-999</v>
      </c>
    </row>
    <row r="1876" spans="1:8" x14ac:dyDescent="0.35">
      <c r="A1876" s="11">
        <v>69801</v>
      </c>
      <c r="B1876">
        <v>3002.26953125</v>
      </c>
      <c r="C1876">
        <v>10.4739990234375</v>
      </c>
      <c r="D1876">
        <v>12.8004150390625</v>
      </c>
      <c r="E1876">
        <v>1.1598497187901879</v>
      </c>
      <c r="F1876">
        <v>8.7487211227416992</v>
      </c>
      <c r="G1876">
        <v>5.7373323440551758</v>
      </c>
      <c r="H1876" s="12">
        <v>-999</v>
      </c>
    </row>
    <row r="1877" spans="1:8" x14ac:dyDescent="0.35">
      <c r="A1877" s="11">
        <v>69802</v>
      </c>
      <c r="B1877">
        <v>3263.913818359375</v>
      </c>
      <c r="C1877">
        <v>6.280975341796875</v>
      </c>
      <c r="D1877">
        <v>11.45394897460938</v>
      </c>
      <c r="E1877">
        <v>0.96862501577467952</v>
      </c>
      <c r="F1877">
        <v>6.8080363273620614</v>
      </c>
      <c r="G1877">
        <v>8.6202983856201172</v>
      </c>
      <c r="H1877" s="12">
        <v>-999</v>
      </c>
    </row>
    <row r="1878" spans="1:8" x14ac:dyDescent="0.35">
      <c r="A1878" s="11">
        <v>69803</v>
      </c>
      <c r="B1878">
        <v>5027.3037109375</v>
      </c>
      <c r="C1878">
        <v>6.000885009765625</v>
      </c>
      <c r="D1878">
        <v>7.711334228515625</v>
      </c>
      <c r="E1878">
        <v>0.71871453650954109</v>
      </c>
      <c r="F1878">
        <v>7.4594573974609384</v>
      </c>
      <c r="G1878">
        <v>0.30630868673324579</v>
      </c>
      <c r="H1878" s="12">
        <v>-999</v>
      </c>
    </row>
    <row r="1879" spans="1:8" x14ac:dyDescent="0.35">
      <c r="A1879" s="11">
        <v>69804</v>
      </c>
      <c r="B1879">
        <v>3143.67138671875</v>
      </c>
      <c r="C1879">
        <v>3.47802734375</v>
      </c>
      <c r="D1879">
        <v>7.75506591796875</v>
      </c>
      <c r="E1879">
        <v>0.67227882411361295</v>
      </c>
      <c r="F1879">
        <v>4.9359807968139648</v>
      </c>
      <c r="G1879">
        <v>9.512357646599412E-4</v>
      </c>
      <c r="H1879" s="12">
        <v>-999</v>
      </c>
    </row>
    <row r="1880" spans="1:8" x14ac:dyDescent="0.35">
      <c r="A1880" s="11">
        <v>69805</v>
      </c>
      <c r="B1880">
        <v>7975.06005859375</v>
      </c>
      <c r="C1880">
        <v>0.18231201171875</v>
      </c>
      <c r="D1880">
        <v>8.171600341796875</v>
      </c>
      <c r="E1880">
        <v>0.62754486511353547</v>
      </c>
      <c r="F1880">
        <v>2.1761569976806641</v>
      </c>
      <c r="G1880">
        <v>5.6970748119056225E-7</v>
      </c>
      <c r="H1880" s="12">
        <v>-999</v>
      </c>
    </row>
    <row r="1881" spans="1:8" x14ac:dyDescent="0.35">
      <c r="A1881" s="11">
        <v>69806</v>
      </c>
      <c r="B1881">
        <v>4954.02294921875</v>
      </c>
      <c r="C1881">
        <v>-0.1708984375</v>
      </c>
      <c r="D1881">
        <v>13.4085693359375</v>
      </c>
      <c r="E1881">
        <v>0.73158730359813051</v>
      </c>
      <c r="F1881">
        <v>5.6343774795532227</v>
      </c>
      <c r="G1881">
        <v>2.1733112633228299E-2</v>
      </c>
      <c r="H1881" s="12">
        <v>-999</v>
      </c>
    </row>
    <row r="1882" spans="1:8" x14ac:dyDescent="0.35">
      <c r="A1882" s="11">
        <v>69807</v>
      </c>
      <c r="B1882">
        <v>2871.18896484375</v>
      </c>
      <c r="C1882">
        <v>10.64395141601562</v>
      </c>
      <c r="D1882">
        <v>13.35025024414062</v>
      </c>
      <c r="E1882">
        <v>1.128659956161512</v>
      </c>
      <c r="F1882">
        <v>8.6268777847290039</v>
      </c>
      <c r="G1882">
        <v>2.5110871065407991E-3</v>
      </c>
      <c r="H1882" s="12">
        <v>-999</v>
      </c>
    </row>
    <row r="1883" spans="1:8" x14ac:dyDescent="0.35">
      <c r="A1883" s="11">
        <v>69808</v>
      </c>
      <c r="B1883">
        <v>2456.273681640625</v>
      </c>
      <c r="C1883">
        <v>8.110687255859375</v>
      </c>
      <c r="D1883">
        <v>12.20892333984375</v>
      </c>
      <c r="E1883">
        <v>1.076588220934461</v>
      </c>
      <c r="F1883">
        <v>7.7185583114624023</v>
      </c>
      <c r="G1883">
        <v>4.0882883071899414</v>
      </c>
      <c r="H1883" s="12">
        <v>-999</v>
      </c>
    </row>
    <row r="1884" spans="1:8" x14ac:dyDescent="0.35">
      <c r="A1884" s="11">
        <v>69809</v>
      </c>
      <c r="B1884">
        <v>2431.5029296875</v>
      </c>
      <c r="C1884">
        <v>4.7513427734375</v>
      </c>
      <c r="D1884">
        <v>8.17681884765625</v>
      </c>
      <c r="E1884">
        <v>0.91444497916670031</v>
      </c>
      <c r="F1884">
        <v>4.8104672431945801</v>
      </c>
      <c r="G1884">
        <v>1.7576626539230349</v>
      </c>
      <c r="H1884" s="12">
        <v>-999</v>
      </c>
    </row>
    <row r="1885" spans="1:8" x14ac:dyDescent="0.35">
      <c r="A1885" s="11">
        <v>69810</v>
      </c>
      <c r="B1885">
        <v>3796.491455078125</v>
      </c>
      <c r="C1885">
        <v>3.023223876953125</v>
      </c>
      <c r="D1885">
        <v>8.41424560546875</v>
      </c>
      <c r="E1885">
        <v>0.86985591868374257</v>
      </c>
      <c r="F1885">
        <v>4.335205078125</v>
      </c>
      <c r="G1885">
        <v>0.78366398811340332</v>
      </c>
      <c r="H1885" s="12">
        <v>-999</v>
      </c>
    </row>
    <row r="1886" spans="1:8" x14ac:dyDescent="0.35">
      <c r="A1886" s="11">
        <v>69811</v>
      </c>
      <c r="B1886">
        <v>1599.609008789062</v>
      </c>
      <c r="C1886">
        <v>7.183013916015625</v>
      </c>
      <c r="D1886">
        <v>11.28836059570312</v>
      </c>
      <c r="E1886">
        <v>1.100491870434078</v>
      </c>
      <c r="F1886">
        <v>6.9192366600036621</v>
      </c>
      <c r="G1886">
        <v>8.5847129821777344</v>
      </c>
      <c r="H1886" s="12">
        <v>-999</v>
      </c>
    </row>
    <row r="1887" spans="1:8" x14ac:dyDescent="0.35">
      <c r="A1887" s="11">
        <v>69812</v>
      </c>
      <c r="B1887">
        <v>3064.713623046875</v>
      </c>
      <c r="C1887">
        <v>5.806243896484375</v>
      </c>
      <c r="D1887">
        <v>11.93087768554688</v>
      </c>
      <c r="E1887">
        <v>1.092689740290318</v>
      </c>
      <c r="F1887">
        <v>7.2598109245300293</v>
      </c>
      <c r="G1887">
        <v>13.47005462646484</v>
      </c>
      <c r="H1887" s="12">
        <v>-999</v>
      </c>
    </row>
    <row r="1888" spans="1:8" x14ac:dyDescent="0.35">
      <c r="A1888" s="11">
        <v>69813</v>
      </c>
      <c r="B1888">
        <v>2342.2236328125</v>
      </c>
      <c r="C1888">
        <v>1.36822509765625</v>
      </c>
      <c r="D1888">
        <v>10.32302856445312</v>
      </c>
      <c r="E1888">
        <v>0.91843456678541913</v>
      </c>
      <c r="F1888">
        <v>6.6348133087158203</v>
      </c>
      <c r="G1888">
        <v>12.50190544128418</v>
      </c>
      <c r="H1888" s="12">
        <v>-999</v>
      </c>
    </row>
    <row r="1889" spans="1:8" x14ac:dyDescent="0.35">
      <c r="A1889" s="11">
        <v>69814</v>
      </c>
      <c r="B1889">
        <v>2865.51220703125</v>
      </c>
      <c r="C1889">
        <v>1.328369140625</v>
      </c>
      <c r="D1889">
        <v>6.802215576171875</v>
      </c>
      <c r="E1889">
        <v>0.67235536275324537</v>
      </c>
      <c r="F1889">
        <v>9.501800537109375</v>
      </c>
      <c r="G1889">
        <v>11.179032325744631</v>
      </c>
      <c r="H1889" s="12">
        <v>-999</v>
      </c>
    </row>
    <row r="1890" spans="1:8" x14ac:dyDescent="0.35">
      <c r="A1890" s="11">
        <v>69815</v>
      </c>
      <c r="B1890">
        <v>3982.7900390625</v>
      </c>
      <c r="C1890">
        <v>2.417449951171875</v>
      </c>
      <c r="D1890">
        <v>10.16476440429688</v>
      </c>
      <c r="E1890">
        <v>0.82146276914719807</v>
      </c>
      <c r="F1890">
        <v>5.7030062675476074</v>
      </c>
      <c r="G1890">
        <v>2.0373966693878169</v>
      </c>
      <c r="H1890" s="12">
        <v>-999</v>
      </c>
    </row>
    <row r="1891" spans="1:8" x14ac:dyDescent="0.35">
      <c r="A1891" s="11">
        <v>69816</v>
      </c>
      <c r="B1891">
        <v>3739.72412109375</v>
      </c>
      <c r="C1891">
        <v>4.760833740234375</v>
      </c>
      <c r="D1891">
        <v>7.444732666015625</v>
      </c>
      <c r="E1891">
        <v>0.7078467626507452</v>
      </c>
      <c r="F1891">
        <v>9.7443857192993164</v>
      </c>
      <c r="G1891">
        <v>4.8128202557563782E-2</v>
      </c>
      <c r="H1891" s="12">
        <v>-999</v>
      </c>
    </row>
    <row r="1892" spans="1:8" x14ac:dyDescent="0.35">
      <c r="A1892" s="11">
        <v>69817</v>
      </c>
      <c r="B1892">
        <v>3974.533203125</v>
      </c>
      <c r="C1892">
        <v>4.344940185546875</v>
      </c>
      <c r="D1892">
        <v>8.1466064453125</v>
      </c>
      <c r="E1892">
        <v>0.81690485924728562</v>
      </c>
      <c r="F1892">
        <v>6.3206634521484384</v>
      </c>
      <c r="G1892">
        <v>4.0191798210144043</v>
      </c>
      <c r="H1892" s="12">
        <v>-999</v>
      </c>
    </row>
    <row r="1893" spans="1:8" x14ac:dyDescent="0.35">
      <c r="A1893" s="11">
        <v>69818</v>
      </c>
      <c r="B1893">
        <v>4947.83056640625</v>
      </c>
      <c r="C1893">
        <v>2.406036376953125</v>
      </c>
      <c r="D1893">
        <v>10.86245727539062</v>
      </c>
      <c r="E1893">
        <v>0.85113871361797377</v>
      </c>
      <c r="F1893">
        <v>4.6133894920349121</v>
      </c>
      <c r="G1893">
        <v>0.18149083852767939</v>
      </c>
      <c r="H1893" s="12">
        <v>-999</v>
      </c>
    </row>
    <row r="1894" spans="1:8" x14ac:dyDescent="0.35">
      <c r="A1894" s="11">
        <v>69819</v>
      </c>
      <c r="B1894">
        <v>9656.3955078125</v>
      </c>
      <c r="C1894">
        <v>2.7801513671875</v>
      </c>
      <c r="D1894">
        <v>11.03115844726562</v>
      </c>
      <c r="E1894">
        <v>0.76425514735853484</v>
      </c>
      <c r="F1894">
        <v>4.6445841789245614</v>
      </c>
      <c r="G1894">
        <v>6.7628853023052216E-2</v>
      </c>
      <c r="H1894" s="12">
        <v>-999</v>
      </c>
    </row>
    <row r="1895" spans="1:8" x14ac:dyDescent="0.35">
      <c r="A1895" s="11">
        <v>69820</v>
      </c>
      <c r="B1895">
        <v>2938.793212890625</v>
      </c>
      <c r="C1895">
        <v>7.291259765625</v>
      </c>
      <c r="D1895">
        <v>12.7119140625</v>
      </c>
      <c r="E1895">
        <v>1.1197270588742261</v>
      </c>
      <c r="F1895">
        <v>6.0479841232299796</v>
      </c>
      <c r="G1895">
        <v>0.48131725192070007</v>
      </c>
      <c r="H1895" s="12">
        <v>-999</v>
      </c>
    </row>
    <row r="1896" spans="1:8" x14ac:dyDescent="0.35">
      <c r="A1896" s="11">
        <v>69821</v>
      </c>
      <c r="B1896">
        <v>9785.927734375</v>
      </c>
      <c r="C1896">
        <v>5.1444091796875</v>
      </c>
      <c r="D1896">
        <v>9.40142822265625</v>
      </c>
      <c r="E1896">
        <v>0.77854954283868094</v>
      </c>
      <c r="F1896">
        <v>6.0109171867370614</v>
      </c>
      <c r="G1896">
        <v>1.641155958175659</v>
      </c>
      <c r="H1896" s="12">
        <v>-999</v>
      </c>
    </row>
    <row r="1897" spans="1:8" x14ac:dyDescent="0.35">
      <c r="A1897" s="11">
        <v>69822</v>
      </c>
      <c r="B1897">
        <v>4881.25732421875</v>
      </c>
      <c r="C1897">
        <v>3.353668212890625</v>
      </c>
      <c r="D1897">
        <v>10.47299194335938</v>
      </c>
      <c r="E1897">
        <v>0.80288077000472602</v>
      </c>
      <c r="F1897">
        <v>8.6294469833374023</v>
      </c>
      <c r="G1897">
        <v>0.68251830339431763</v>
      </c>
      <c r="H1897" s="12">
        <v>-999</v>
      </c>
    </row>
    <row r="1898" spans="1:8" x14ac:dyDescent="0.35">
      <c r="A1898" s="11">
        <v>69823</v>
      </c>
      <c r="B1898">
        <v>4741.919921875</v>
      </c>
      <c r="C1898">
        <v>7.09661865234375</v>
      </c>
      <c r="D1898">
        <v>10.314697265625</v>
      </c>
      <c r="E1898">
        <v>0.90630343617484532</v>
      </c>
      <c r="F1898">
        <v>11.5114803314209</v>
      </c>
      <c r="G1898">
        <v>2.5963988304138179</v>
      </c>
      <c r="H1898" s="12">
        <v>-999</v>
      </c>
    </row>
    <row r="1899" spans="1:8" x14ac:dyDescent="0.35">
      <c r="A1899" s="11">
        <v>69824</v>
      </c>
      <c r="B1899">
        <v>4696.50634765625</v>
      </c>
      <c r="C1899">
        <v>4.241455078125</v>
      </c>
      <c r="D1899">
        <v>9.04010009765625</v>
      </c>
      <c r="E1899">
        <v>0.86315971665382607</v>
      </c>
      <c r="F1899">
        <v>5.8630170822143546</v>
      </c>
      <c r="G1899">
        <v>2.0704665184021001</v>
      </c>
      <c r="H1899" s="12">
        <v>-999</v>
      </c>
    </row>
    <row r="1900" spans="1:8" x14ac:dyDescent="0.35">
      <c r="A1900" s="11">
        <v>69825</v>
      </c>
      <c r="B1900">
        <v>6068.2041015625</v>
      </c>
      <c r="C1900">
        <v>-0.17755126953125</v>
      </c>
      <c r="D1900">
        <v>6.984466552734375</v>
      </c>
      <c r="E1900">
        <v>0.82442123652426658</v>
      </c>
      <c r="F1900">
        <v>4.7711987495422363</v>
      </c>
      <c r="G1900">
        <v>4.8503623008728027</v>
      </c>
      <c r="H1900" s="12">
        <v>-999</v>
      </c>
    </row>
    <row r="1901" spans="1:8" x14ac:dyDescent="0.35">
      <c r="A1901" s="11">
        <v>69826</v>
      </c>
      <c r="B1901">
        <v>4303.26611328125</v>
      </c>
      <c r="C1901">
        <v>-0.42822265625</v>
      </c>
      <c r="D1901">
        <v>8.3621826171875</v>
      </c>
      <c r="E1901">
        <v>0.72393552650519577</v>
      </c>
      <c r="F1901">
        <v>2.48993968963623</v>
      </c>
      <c r="G1901">
        <v>0.16313384473323819</v>
      </c>
      <c r="H1901" s="12">
        <v>-999</v>
      </c>
    </row>
    <row r="1902" spans="1:8" x14ac:dyDescent="0.35">
      <c r="A1902" s="11">
        <v>69827</v>
      </c>
      <c r="B1902">
        <v>3384.157470703125</v>
      </c>
      <c r="C1902">
        <v>4.8966064453125</v>
      </c>
      <c r="D1902">
        <v>10.38760375976562</v>
      </c>
      <c r="E1902">
        <v>0.95472370940049833</v>
      </c>
      <c r="F1902">
        <v>3.7417697906494141</v>
      </c>
      <c r="G1902">
        <v>0.79789459705352783</v>
      </c>
      <c r="H1902" s="12">
        <v>-999</v>
      </c>
    </row>
    <row r="1903" spans="1:8" x14ac:dyDescent="0.35">
      <c r="A1903" s="11">
        <v>69828</v>
      </c>
      <c r="B1903">
        <v>3589.5498046875</v>
      </c>
      <c r="C1903">
        <v>6.015106201171875</v>
      </c>
      <c r="D1903">
        <v>12.20892333984375</v>
      </c>
      <c r="E1903">
        <v>1.031442145130586</v>
      </c>
      <c r="F1903">
        <v>5.1514081954956046</v>
      </c>
      <c r="G1903">
        <v>2.1414861679077148</v>
      </c>
      <c r="H1903" s="12">
        <v>-999</v>
      </c>
    </row>
    <row r="1904" spans="1:8" x14ac:dyDescent="0.35">
      <c r="A1904" s="11">
        <v>69829</v>
      </c>
      <c r="B1904">
        <v>7806.306640625</v>
      </c>
      <c r="C1904">
        <v>2.915924072265625</v>
      </c>
      <c r="D1904">
        <v>11.56121826171875</v>
      </c>
      <c r="E1904">
        <v>0.8460380812855115</v>
      </c>
      <c r="F1904">
        <v>6.8109726905822754</v>
      </c>
      <c r="G1904">
        <v>2.377318143844604</v>
      </c>
      <c r="H1904" s="12">
        <v>-999</v>
      </c>
    </row>
    <row r="1905" spans="1:8" x14ac:dyDescent="0.35">
      <c r="A1905" s="11">
        <v>69830</v>
      </c>
      <c r="B1905">
        <v>9112.4638671875</v>
      </c>
      <c r="C1905">
        <v>5.773956298828125</v>
      </c>
      <c r="D1905">
        <v>9.894012451171875</v>
      </c>
      <c r="E1905">
        <v>0.8607139912781695</v>
      </c>
      <c r="F1905">
        <v>8.4110832214355469</v>
      </c>
      <c r="G1905">
        <v>5.6937856674194336</v>
      </c>
      <c r="H1905" s="12">
        <v>-999</v>
      </c>
    </row>
    <row r="1906" spans="1:8" x14ac:dyDescent="0.35">
      <c r="A1906" s="11">
        <v>69831</v>
      </c>
      <c r="B1906">
        <v>5161.99609375</v>
      </c>
      <c r="C1906">
        <v>3.59197998046875</v>
      </c>
      <c r="D1906">
        <v>11.58932495117188</v>
      </c>
      <c r="E1906">
        <v>0.93467150284261846</v>
      </c>
      <c r="F1906">
        <v>7.3911962509155273</v>
      </c>
      <c r="G1906">
        <v>8.0483341217041016</v>
      </c>
      <c r="H1906" s="12">
        <v>-999</v>
      </c>
    </row>
    <row r="1907" spans="1:8" x14ac:dyDescent="0.35">
      <c r="A1907" s="11">
        <v>69832</v>
      </c>
      <c r="B1907">
        <v>8805.921875</v>
      </c>
      <c r="C1907">
        <v>2.775421142578125</v>
      </c>
      <c r="D1907">
        <v>8.509002685546875</v>
      </c>
      <c r="E1907">
        <v>0.76646303680910988</v>
      </c>
      <c r="F1907">
        <v>6.7933564186096191</v>
      </c>
      <c r="G1907">
        <v>2.4791431427001949</v>
      </c>
      <c r="H1907" s="12">
        <v>-999</v>
      </c>
    </row>
    <row r="1908" spans="1:8" x14ac:dyDescent="0.35">
      <c r="A1908" s="11">
        <v>69833</v>
      </c>
      <c r="B1908">
        <v>4768.23974609375</v>
      </c>
      <c r="C1908">
        <v>4.912750244140625</v>
      </c>
      <c r="D1908">
        <v>10.20535278320312</v>
      </c>
      <c r="E1908">
        <v>0.80276186108024672</v>
      </c>
      <c r="F1908">
        <v>7.151179313659668</v>
      </c>
      <c r="G1908">
        <v>0.66802656650543213</v>
      </c>
      <c r="H1908" s="12">
        <v>-999</v>
      </c>
    </row>
    <row r="1909" spans="1:8" x14ac:dyDescent="0.35">
      <c r="A1909" s="11">
        <v>69834</v>
      </c>
      <c r="B1909">
        <v>2611.09375</v>
      </c>
      <c r="C1909">
        <v>5.63720703125</v>
      </c>
      <c r="D1909">
        <v>11.750732421875</v>
      </c>
      <c r="E1909">
        <v>0.99313300316748798</v>
      </c>
      <c r="F1909">
        <v>8.0888586044311523</v>
      </c>
      <c r="G1909">
        <v>3.3538098335266109</v>
      </c>
      <c r="H1909" s="12">
        <v>-999</v>
      </c>
    </row>
    <row r="1910" spans="1:8" x14ac:dyDescent="0.35">
      <c r="A1910" s="11">
        <v>69835</v>
      </c>
      <c r="B1910">
        <v>3374.8681640625</v>
      </c>
      <c r="C1910">
        <v>7.994842529296875</v>
      </c>
      <c r="D1910">
        <v>11.7861328125</v>
      </c>
      <c r="E1910">
        <v>0.95114899693742372</v>
      </c>
      <c r="F1910">
        <v>8.2418966293334961</v>
      </c>
      <c r="G1910">
        <v>0.1974826455116272</v>
      </c>
      <c r="H1910" s="12">
        <v>-999</v>
      </c>
    </row>
    <row r="1911" spans="1:8" x14ac:dyDescent="0.35">
      <c r="A1911" s="11">
        <v>69836</v>
      </c>
      <c r="B1911">
        <v>14490.36328125</v>
      </c>
      <c r="C1911">
        <v>3.089691162109375</v>
      </c>
      <c r="D1911">
        <v>13.3262939453125</v>
      </c>
      <c r="E1911">
        <v>0.86001797462948704</v>
      </c>
      <c r="F1911">
        <v>2.1185379028320308</v>
      </c>
      <c r="G1911">
        <v>0</v>
      </c>
      <c r="H1911" s="12">
        <v>-999</v>
      </c>
    </row>
    <row r="1912" spans="1:8" x14ac:dyDescent="0.35">
      <c r="A1912" s="11">
        <v>69837</v>
      </c>
      <c r="B1912">
        <v>15279.42578125</v>
      </c>
      <c r="C1912">
        <v>4.981109619140625</v>
      </c>
      <c r="D1912">
        <v>20.53558349609375</v>
      </c>
      <c r="E1912">
        <v>0.9584345579602751</v>
      </c>
      <c r="F1912">
        <v>4.151339054107666</v>
      </c>
      <c r="G1912">
        <v>1.8373474013060329E-3</v>
      </c>
      <c r="H1912" s="12">
        <v>-999</v>
      </c>
    </row>
    <row r="1913" spans="1:8" x14ac:dyDescent="0.35">
      <c r="A1913" s="11">
        <v>69838</v>
      </c>
      <c r="B1913">
        <v>13213.1064453125</v>
      </c>
      <c r="C1913">
        <v>5.54510498046875</v>
      </c>
      <c r="D1913">
        <v>15.48605346679688</v>
      </c>
      <c r="E1913">
        <v>1.0316779715853051</v>
      </c>
      <c r="F1913">
        <v>3.2099895477294922</v>
      </c>
      <c r="G1913">
        <v>5.6970748119056225E-7</v>
      </c>
      <c r="H1913" s="12">
        <v>-999</v>
      </c>
    </row>
    <row r="1914" spans="1:8" x14ac:dyDescent="0.35">
      <c r="A1914" s="11">
        <v>69839</v>
      </c>
      <c r="B1914">
        <v>15285.6181640625</v>
      </c>
      <c r="C1914">
        <v>3.024169921875</v>
      </c>
      <c r="D1914">
        <v>17.041839599609379</v>
      </c>
      <c r="E1914">
        <v>0.98956425542453696</v>
      </c>
      <c r="F1914">
        <v>1.4069299697875981</v>
      </c>
      <c r="G1914">
        <v>5.6970748119056225E-7</v>
      </c>
      <c r="H1914" s="12">
        <v>-999</v>
      </c>
    </row>
    <row r="1915" spans="1:8" x14ac:dyDescent="0.35">
      <c r="A1915" s="11">
        <v>69840</v>
      </c>
      <c r="B1915">
        <v>15597.8369140625</v>
      </c>
      <c r="C1915">
        <v>3.23211669921875</v>
      </c>
      <c r="D1915">
        <v>19.055816650390621</v>
      </c>
      <c r="E1915">
        <v>1.067868693284322</v>
      </c>
      <c r="F1915">
        <v>2.4293851852416992</v>
      </c>
      <c r="G1915">
        <v>5.6970748119056225E-7</v>
      </c>
      <c r="H1915" s="12">
        <v>-999</v>
      </c>
    </row>
    <row r="1916" spans="1:8" x14ac:dyDescent="0.35">
      <c r="A1916" s="11">
        <v>69841</v>
      </c>
      <c r="B1916">
        <v>13650.728515625</v>
      </c>
      <c r="C1916">
        <v>4.28607177734375</v>
      </c>
      <c r="D1916">
        <v>17.601043701171879</v>
      </c>
      <c r="E1916">
        <v>1.007082364285969</v>
      </c>
      <c r="F1916">
        <v>3.6147885322570801</v>
      </c>
      <c r="G1916">
        <v>0</v>
      </c>
      <c r="H1916" s="12">
        <v>-999</v>
      </c>
    </row>
    <row r="1917" spans="1:8" x14ac:dyDescent="0.35">
      <c r="A1917" s="11">
        <v>69842</v>
      </c>
      <c r="B1917">
        <v>17171.83203125</v>
      </c>
      <c r="C1917">
        <v>2.34527587890625</v>
      </c>
      <c r="D1917">
        <v>14.3072509765625</v>
      </c>
      <c r="E1917">
        <v>0.73816878585115786</v>
      </c>
      <c r="F1917">
        <v>3.5230388641357422</v>
      </c>
      <c r="G1917">
        <v>0</v>
      </c>
      <c r="H1917" s="12">
        <v>-999</v>
      </c>
    </row>
    <row r="1918" spans="1:8" x14ac:dyDescent="0.35">
      <c r="A1918" s="11">
        <v>69843</v>
      </c>
      <c r="B1918">
        <v>17567.65234375</v>
      </c>
      <c r="C1918">
        <v>2.707977294921875</v>
      </c>
      <c r="D1918">
        <v>16.552398681640621</v>
      </c>
      <c r="E1918">
        <v>0.59698191925041322</v>
      </c>
      <c r="F1918">
        <v>5.2457265853881836</v>
      </c>
      <c r="G1918">
        <v>5.6970748119056225E-7</v>
      </c>
      <c r="H1918" s="12">
        <v>-999</v>
      </c>
    </row>
    <row r="1919" spans="1:8" x14ac:dyDescent="0.35">
      <c r="A1919" s="11">
        <v>69844</v>
      </c>
      <c r="B1919">
        <v>17770.98046875</v>
      </c>
      <c r="C1919">
        <v>3.209320068359375</v>
      </c>
      <c r="D1919">
        <v>14.7269287109375</v>
      </c>
      <c r="E1919">
        <v>0.6846089368450895</v>
      </c>
      <c r="F1919">
        <v>5.3855528831481934</v>
      </c>
      <c r="G1919">
        <v>5.6970748119056225E-7</v>
      </c>
      <c r="H1919" s="12">
        <v>-999</v>
      </c>
    </row>
    <row r="1920" spans="1:8" x14ac:dyDescent="0.35">
      <c r="A1920" s="11">
        <v>69845</v>
      </c>
      <c r="B1920">
        <v>17988.759765625</v>
      </c>
      <c r="C1920">
        <v>2.22088623046875</v>
      </c>
      <c r="D1920">
        <v>11.7840576171875</v>
      </c>
      <c r="E1920">
        <v>0.59289681294393204</v>
      </c>
      <c r="F1920">
        <v>5.7910857200622559</v>
      </c>
      <c r="G1920">
        <v>5.6970748119056225E-7</v>
      </c>
      <c r="H1920" s="12">
        <v>-999</v>
      </c>
    </row>
    <row r="1921" spans="1:8" x14ac:dyDescent="0.35">
      <c r="A1921" s="11">
        <v>69846</v>
      </c>
      <c r="B1921">
        <v>18331.943359375</v>
      </c>
      <c r="C1921">
        <v>1.23626708984375</v>
      </c>
      <c r="D1921">
        <v>11.5289306640625</v>
      </c>
      <c r="E1921">
        <v>0.50737834233438017</v>
      </c>
      <c r="F1921">
        <v>6.7335357666015616</v>
      </c>
      <c r="G1921">
        <v>5.6970748119056225E-7</v>
      </c>
      <c r="H1921" s="12">
        <v>-999</v>
      </c>
    </row>
    <row r="1922" spans="1:8" x14ac:dyDescent="0.35">
      <c r="A1922" s="11">
        <v>69847</v>
      </c>
      <c r="B1922">
        <v>18264.853515625</v>
      </c>
      <c r="C1922">
        <v>1.001739501953125</v>
      </c>
      <c r="D1922">
        <v>12.02252197265625</v>
      </c>
      <c r="E1922">
        <v>0.56580585939092076</v>
      </c>
      <c r="F1922">
        <v>4.5473299026489258</v>
      </c>
      <c r="G1922">
        <v>5.6970748119056225E-7</v>
      </c>
      <c r="H1922" s="12">
        <v>-999</v>
      </c>
    </row>
    <row r="1923" spans="1:8" x14ac:dyDescent="0.35">
      <c r="A1923" s="11">
        <v>69848</v>
      </c>
      <c r="B1923">
        <v>16086.548828125</v>
      </c>
      <c r="C1923">
        <v>-4.74853515625E-2</v>
      </c>
      <c r="D1923">
        <v>12.99722290039062</v>
      </c>
      <c r="E1923">
        <v>0.70247953957869569</v>
      </c>
      <c r="F1923">
        <v>2.3269929885864258</v>
      </c>
      <c r="G1923">
        <v>0.13586662709712979</v>
      </c>
      <c r="H1923" s="12">
        <v>-999</v>
      </c>
    </row>
    <row r="1924" spans="1:8" x14ac:dyDescent="0.35">
      <c r="A1924" s="11">
        <v>69849</v>
      </c>
      <c r="B1924">
        <v>3687.602783203125</v>
      </c>
      <c r="C1924">
        <v>5.99993896484375</v>
      </c>
      <c r="D1924">
        <v>10.60836791992188</v>
      </c>
      <c r="E1924">
        <v>0.872807954575617</v>
      </c>
      <c r="F1924">
        <v>5.5962095260620117</v>
      </c>
      <c r="G1924">
        <v>2.5182547569274898</v>
      </c>
      <c r="H1924" s="12">
        <v>-999</v>
      </c>
    </row>
    <row r="1925" spans="1:8" x14ac:dyDescent="0.35">
      <c r="A1925" s="11">
        <v>69850</v>
      </c>
      <c r="B1925">
        <v>8228.962890625</v>
      </c>
      <c r="C1925">
        <v>2.783966064453125</v>
      </c>
      <c r="D1925">
        <v>11.173828125</v>
      </c>
      <c r="E1925">
        <v>0.9161086870811842</v>
      </c>
      <c r="F1925">
        <v>3.350916862487793</v>
      </c>
      <c r="G1925">
        <v>2.062566757202148</v>
      </c>
      <c r="H1925" s="12">
        <v>-999</v>
      </c>
    </row>
    <row r="1926" spans="1:8" x14ac:dyDescent="0.35">
      <c r="A1926" s="11">
        <v>69851</v>
      </c>
      <c r="B1926">
        <v>9458.7431640625</v>
      </c>
      <c r="C1926">
        <v>1.86767578125</v>
      </c>
      <c r="D1926">
        <v>11.4820556640625</v>
      </c>
      <c r="E1926">
        <v>0.78866489710255849</v>
      </c>
      <c r="F1926">
        <v>2.188634872436523</v>
      </c>
      <c r="G1926">
        <v>9.9394228527671658E-6</v>
      </c>
      <c r="H1926" s="12">
        <v>-999</v>
      </c>
    </row>
    <row r="1927" spans="1:8" x14ac:dyDescent="0.35">
      <c r="A1927" s="11">
        <v>69852</v>
      </c>
      <c r="B1927">
        <v>19570.49609375</v>
      </c>
      <c r="C1927">
        <v>0.662750244140625</v>
      </c>
      <c r="D1927">
        <v>15.26010131835938</v>
      </c>
      <c r="E1927">
        <v>0.72869884053632306</v>
      </c>
      <c r="F1927">
        <v>3.4999179840087891</v>
      </c>
      <c r="G1927">
        <v>5.6970748119056225E-7</v>
      </c>
      <c r="H1927" s="12">
        <v>-999</v>
      </c>
    </row>
    <row r="1928" spans="1:8" x14ac:dyDescent="0.35">
      <c r="A1928" s="11">
        <v>69853</v>
      </c>
      <c r="B1928">
        <v>19980.25</v>
      </c>
      <c r="C1928">
        <v>3.36505126953125</v>
      </c>
      <c r="D1928">
        <v>16.377471923828121</v>
      </c>
      <c r="E1928">
        <v>0.73948852521747233</v>
      </c>
      <c r="F1928">
        <v>5.3822498321533203</v>
      </c>
      <c r="G1928">
        <v>5.6970748119056225E-7</v>
      </c>
      <c r="H1928" s="12">
        <v>-999</v>
      </c>
    </row>
    <row r="1929" spans="1:8" x14ac:dyDescent="0.35">
      <c r="A1929" s="11">
        <v>69854</v>
      </c>
      <c r="B1929">
        <v>13649.1806640625</v>
      </c>
      <c r="C1929">
        <v>7.481170654296875</v>
      </c>
      <c r="D1929">
        <v>16.314971923828121</v>
      </c>
      <c r="E1929">
        <v>0.69949750291525814</v>
      </c>
      <c r="F1929">
        <v>3.184300422668457</v>
      </c>
      <c r="G1929">
        <v>1.8600611016154289E-2</v>
      </c>
      <c r="H1929" s="12">
        <v>-999</v>
      </c>
    </row>
    <row r="1930" spans="1:8" x14ac:dyDescent="0.35">
      <c r="A1930" s="11">
        <v>69855</v>
      </c>
      <c r="B1930">
        <v>19609.71484375</v>
      </c>
      <c r="C1930">
        <v>2.173431396484375</v>
      </c>
      <c r="D1930">
        <v>17.39068603515625</v>
      </c>
      <c r="E1930">
        <v>0.65593073709731631</v>
      </c>
      <c r="F1930">
        <v>2.9952964782714839</v>
      </c>
      <c r="G1930">
        <v>3.0375306960195299E-3</v>
      </c>
      <c r="H1930" s="12">
        <v>-999</v>
      </c>
    </row>
    <row r="1931" spans="1:8" x14ac:dyDescent="0.35">
      <c r="A1931" s="11">
        <v>69856</v>
      </c>
      <c r="B1931">
        <v>20063.3359375</v>
      </c>
      <c r="C1931">
        <v>0.50799560546875</v>
      </c>
      <c r="D1931">
        <v>16.74609375</v>
      </c>
      <c r="E1931">
        <v>0.64977471974975987</v>
      </c>
      <c r="F1931">
        <v>1.656488418579102</v>
      </c>
      <c r="G1931">
        <v>5.6970748119056225E-7</v>
      </c>
      <c r="H1931" s="12">
        <v>-999</v>
      </c>
    </row>
    <row r="1932" spans="1:8" x14ac:dyDescent="0.35">
      <c r="A1932" s="11">
        <v>69857</v>
      </c>
      <c r="B1932">
        <v>19593.71875</v>
      </c>
      <c r="C1932">
        <v>0.9599609375</v>
      </c>
      <c r="D1932">
        <v>18.885040283203121</v>
      </c>
      <c r="E1932">
        <v>0.80972227364070259</v>
      </c>
      <c r="F1932">
        <v>1.8785219192504881</v>
      </c>
      <c r="G1932">
        <v>5.6970748119056225E-7</v>
      </c>
      <c r="H1932" s="12">
        <v>-999</v>
      </c>
    </row>
    <row r="1933" spans="1:8" x14ac:dyDescent="0.35">
      <c r="A1933" s="11">
        <v>69858</v>
      </c>
      <c r="B1933">
        <v>19726.34765625</v>
      </c>
      <c r="C1933">
        <v>4.508270263671875</v>
      </c>
      <c r="D1933">
        <v>20.0325927734375</v>
      </c>
      <c r="E1933">
        <v>0.94359499661819246</v>
      </c>
      <c r="F1933">
        <v>1.4520702362060549</v>
      </c>
      <c r="G1933">
        <v>5.6970748119056225E-7</v>
      </c>
      <c r="H1933" s="12">
        <v>-999</v>
      </c>
    </row>
    <row r="1934" spans="1:8" x14ac:dyDescent="0.35">
      <c r="A1934" s="11">
        <v>69859</v>
      </c>
      <c r="B1934">
        <v>19898.7109375</v>
      </c>
      <c r="C1934">
        <v>5.644805908203125</v>
      </c>
      <c r="D1934">
        <v>23.119171142578121</v>
      </c>
      <c r="E1934">
        <v>1.1170919434287341</v>
      </c>
      <c r="F1934">
        <v>2.8055582046508789</v>
      </c>
      <c r="G1934">
        <v>5.6970748119056225E-7</v>
      </c>
      <c r="H1934" s="12">
        <v>-999</v>
      </c>
    </row>
    <row r="1935" spans="1:8" x14ac:dyDescent="0.35">
      <c r="A1935" s="11">
        <v>69860</v>
      </c>
      <c r="B1935">
        <v>20210.4140625</v>
      </c>
      <c r="C1935">
        <v>6.4727783203125</v>
      </c>
      <c r="D1935">
        <v>26.371307373046879</v>
      </c>
      <c r="E1935">
        <v>1.1308248457620551</v>
      </c>
      <c r="F1935">
        <v>3.810031414031982</v>
      </c>
      <c r="G1935">
        <v>3.0375306960195299E-3</v>
      </c>
      <c r="H1935" s="12">
        <v>-999</v>
      </c>
    </row>
    <row r="1936" spans="1:8" x14ac:dyDescent="0.35">
      <c r="A1936" s="11">
        <v>69861</v>
      </c>
      <c r="B1936">
        <v>9945.9072265625</v>
      </c>
      <c r="C1936">
        <v>6.427215576171875</v>
      </c>
      <c r="D1936">
        <v>16.227508544921879</v>
      </c>
      <c r="E1936">
        <v>1.0792414484327779</v>
      </c>
      <c r="F1936">
        <v>4.7223877906799316</v>
      </c>
      <c r="G1936">
        <v>1.2294455766677861</v>
      </c>
      <c r="H1936" s="12">
        <v>-999</v>
      </c>
    </row>
    <row r="1937" spans="1:8" x14ac:dyDescent="0.35">
      <c r="A1937" s="11">
        <v>69862</v>
      </c>
      <c r="B1937">
        <v>10486.7412109375</v>
      </c>
      <c r="C1937">
        <v>5.9163818359375</v>
      </c>
      <c r="D1937">
        <v>13.752197265625</v>
      </c>
      <c r="E1937">
        <v>0.89875134161544323</v>
      </c>
      <c r="F1937">
        <v>1.870448112487793</v>
      </c>
      <c r="G1937">
        <v>0.15985023975372309</v>
      </c>
      <c r="H1937" s="12">
        <v>-999</v>
      </c>
    </row>
    <row r="1938" spans="1:8" x14ac:dyDescent="0.35">
      <c r="A1938" s="11">
        <v>69863</v>
      </c>
      <c r="B1938">
        <v>9233.7392578125</v>
      </c>
      <c r="C1938">
        <v>2.94537353515625</v>
      </c>
      <c r="D1938">
        <v>13.5147705078125</v>
      </c>
      <c r="E1938">
        <v>0.96572817633634078</v>
      </c>
      <c r="F1938">
        <v>4.0529837608337402</v>
      </c>
      <c r="G1938">
        <v>4.520296573638916</v>
      </c>
      <c r="H1938" s="12">
        <v>-999</v>
      </c>
    </row>
    <row r="1939" spans="1:8" x14ac:dyDescent="0.35">
      <c r="A1939" s="11">
        <v>69864</v>
      </c>
      <c r="B1939">
        <v>10388.173828125</v>
      </c>
      <c r="C1939">
        <v>3.988861083984375</v>
      </c>
      <c r="D1939">
        <v>13.14614868164062</v>
      </c>
      <c r="E1939">
        <v>0.86584944659541252</v>
      </c>
      <c r="F1939">
        <v>6.3346095085144043</v>
      </c>
      <c r="G1939">
        <v>5.0119566917419434</v>
      </c>
      <c r="H1939" s="12">
        <v>-999</v>
      </c>
    </row>
    <row r="1940" spans="1:8" x14ac:dyDescent="0.35">
      <c r="A1940" s="11">
        <v>69865</v>
      </c>
      <c r="B1940">
        <v>13372.0537109375</v>
      </c>
      <c r="C1940">
        <v>6.06640625</v>
      </c>
      <c r="D1940">
        <v>10.81558227539062</v>
      </c>
      <c r="E1940">
        <v>0.85399578003090415</v>
      </c>
      <c r="F1940">
        <v>8.3020849227905273</v>
      </c>
      <c r="G1940">
        <v>4.7912540435791016</v>
      </c>
      <c r="H1940" s="12">
        <v>-999</v>
      </c>
    </row>
    <row r="1941" spans="1:8" x14ac:dyDescent="0.35">
      <c r="A1941" s="11">
        <v>69866</v>
      </c>
      <c r="B1941">
        <v>7584.9150390625</v>
      </c>
      <c r="C1941">
        <v>4.529144287109375</v>
      </c>
      <c r="D1941">
        <v>10.4833984375</v>
      </c>
      <c r="E1941">
        <v>0.82390385948524281</v>
      </c>
      <c r="F1941">
        <v>6.8315243721008301</v>
      </c>
      <c r="G1941">
        <v>1.367092370986938</v>
      </c>
      <c r="H1941" s="12">
        <v>-999</v>
      </c>
    </row>
    <row r="1942" spans="1:8" x14ac:dyDescent="0.35">
      <c r="A1942" s="11">
        <v>69867</v>
      </c>
      <c r="B1942">
        <v>10258.6416015625</v>
      </c>
      <c r="C1942">
        <v>4.332611083984375</v>
      </c>
      <c r="D1942">
        <v>10.66876220703125</v>
      </c>
      <c r="E1942">
        <v>0.87423640289850524</v>
      </c>
      <c r="F1942">
        <v>5.1961822509765616</v>
      </c>
      <c r="G1942">
        <v>2.6413555145263672</v>
      </c>
      <c r="H1942" s="12">
        <v>-999</v>
      </c>
    </row>
    <row r="1943" spans="1:8" x14ac:dyDescent="0.35">
      <c r="A1943" s="11">
        <v>69868</v>
      </c>
      <c r="B1943">
        <v>13457.720703125</v>
      </c>
      <c r="C1943">
        <v>1.876220703125</v>
      </c>
      <c r="D1943">
        <v>11.71115112304688</v>
      </c>
      <c r="E1943">
        <v>0.73430895543479802</v>
      </c>
      <c r="F1943">
        <v>2.2242336273193359</v>
      </c>
      <c r="G1943">
        <v>0.25950980186462402</v>
      </c>
      <c r="H1943" s="12">
        <v>-999</v>
      </c>
    </row>
    <row r="1944" spans="1:8" x14ac:dyDescent="0.35">
      <c r="A1944" s="11">
        <v>69869</v>
      </c>
      <c r="B1944">
        <v>22998.189453125</v>
      </c>
      <c r="C1944">
        <v>9.4940185546875E-2</v>
      </c>
      <c r="D1944">
        <v>16.648223876953121</v>
      </c>
      <c r="E1944">
        <v>0.74229463698908749</v>
      </c>
      <c r="F1944">
        <v>4.0816097259521484</v>
      </c>
      <c r="G1944">
        <v>3.0375306960195299E-3</v>
      </c>
      <c r="H1944" s="12">
        <v>-999</v>
      </c>
    </row>
    <row r="1945" spans="1:8" x14ac:dyDescent="0.35">
      <c r="A1945" s="11">
        <v>69870</v>
      </c>
      <c r="B1945">
        <v>22242.673828125</v>
      </c>
      <c r="C1945">
        <v>6.7557373046875</v>
      </c>
      <c r="D1945">
        <v>21.867462158203121</v>
      </c>
      <c r="E1945">
        <v>1.052325366870321</v>
      </c>
      <c r="F1945">
        <v>5.2780227661132813</v>
      </c>
      <c r="G1945">
        <v>5.6970748119056225E-7</v>
      </c>
      <c r="H1945" s="12">
        <v>-999</v>
      </c>
    </row>
    <row r="1946" spans="1:8" x14ac:dyDescent="0.35">
      <c r="A1946" s="11">
        <v>69871</v>
      </c>
      <c r="B1946">
        <v>20996.37890625</v>
      </c>
      <c r="C1946">
        <v>9.939422607421875</v>
      </c>
      <c r="D1946">
        <v>25.178955078125</v>
      </c>
      <c r="E1946">
        <v>1.4224748161597469</v>
      </c>
      <c r="F1946">
        <v>3.707272052764893</v>
      </c>
      <c r="G1946">
        <v>1.485226511955261</v>
      </c>
      <c r="H1946" s="12">
        <v>-999</v>
      </c>
    </row>
    <row r="1947" spans="1:8" x14ac:dyDescent="0.35">
      <c r="A1947" s="11">
        <v>69872</v>
      </c>
      <c r="B1947">
        <v>5038.140625</v>
      </c>
      <c r="C1947">
        <v>9.654571533203125</v>
      </c>
      <c r="D1947">
        <v>14.3541259765625</v>
      </c>
      <c r="E1947">
        <v>1.2049337043179129</v>
      </c>
      <c r="F1947">
        <v>5.1701250076293954</v>
      </c>
      <c r="G1947">
        <v>2.1783161163330078</v>
      </c>
      <c r="H1947" s="12">
        <v>-999</v>
      </c>
    </row>
    <row r="1948" spans="1:8" x14ac:dyDescent="0.35">
      <c r="A1948" s="11">
        <v>69873</v>
      </c>
      <c r="B1948">
        <v>7632.39306640625</v>
      </c>
      <c r="C1948">
        <v>6.61614990234375</v>
      </c>
      <c r="D1948">
        <v>16.140045166015621</v>
      </c>
      <c r="E1948">
        <v>1.121558502782505</v>
      </c>
      <c r="F1948">
        <v>3.3659639358520508</v>
      </c>
      <c r="G1948">
        <v>0.48004478216171259</v>
      </c>
      <c r="H1948" s="12">
        <v>-999</v>
      </c>
    </row>
    <row r="1949" spans="1:8" x14ac:dyDescent="0.35">
      <c r="A1949" s="11">
        <v>69874</v>
      </c>
      <c r="B1949">
        <v>23161.267578125</v>
      </c>
      <c r="C1949">
        <v>5.320068359375</v>
      </c>
      <c r="D1949">
        <v>20.6719970703125</v>
      </c>
      <c r="E1949">
        <v>1.075224800251537</v>
      </c>
      <c r="F1949">
        <v>1.386377334594727</v>
      </c>
      <c r="G1949">
        <v>5.6970748119056225E-7</v>
      </c>
      <c r="H1949" s="12">
        <v>-999</v>
      </c>
    </row>
    <row r="1950" spans="1:8" x14ac:dyDescent="0.35">
      <c r="A1950" s="11">
        <v>69875</v>
      </c>
      <c r="B1950">
        <v>23397.109375</v>
      </c>
      <c r="C1950">
        <v>7.82489013671875</v>
      </c>
      <c r="D1950">
        <v>24.505218505859379</v>
      </c>
      <c r="E1950">
        <v>1.23762416484857</v>
      </c>
      <c r="F1950">
        <v>3.123011589050293</v>
      </c>
      <c r="G1950">
        <v>5.6970748119056225E-7</v>
      </c>
      <c r="H1950" s="12">
        <v>-999</v>
      </c>
    </row>
    <row r="1951" spans="1:8" x14ac:dyDescent="0.35">
      <c r="A1951" s="11">
        <v>69876</v>
      </c>
      <c r="B1951">
        <v>23825.44140625</v>
      </c>
      <c r="C1951">
        <v>10.12551879882812</v>
      </c>
      <c r="D1951">
        <v>27.17626953125</v>
      </c>
      <c r="E1951">
        <v>1.2806777467034589</v>
      </c>
      <c r="F1951">
        <v>3.7120428085327148</v>
      </c>
      <c r="G1951">
        <v>5.6970748119056225E-7</v>
      </c>
      <c r="H1951" s="12">
        <v>-999</v>
      </c>
    </row>
    <row r="1952" spans="1:8" x14ac:dyDescent="0.35">
      <c r="A1952" s="11">
        <v>69877</v>
      </c>
      <c r="B1952">
        <v>23948.779296875</v>
      </c>
      <c r="C1952">
        <v>9.985015869140625</v>
      </c>
      <c r="D1952">
        <v>28.22076416015625</v>
      </c>
      <c r="E1952">
        <v>1.3858483841649181</v>
      </c>
      <c r="F1952">
        <v>1.8928346633911131</v>
      </c>
      <c r="G1952">
        <v>5.6970748119056225E-7</v>
      </c>
      <c r="H1952" s="12">
        <v>-999</v>
      </c>
    </row>
    <row r="1953" spans="1:8" x14ac:dyDescent="0.35">
      <c r="A1953" s="11">
        <v>69878</v>
      </c>
      <c r="B1953">
        <v>18949.154296875</v>
      </c>
      <c r="C1953">
        <v>11.9989013671875</v>
      </c>
      <c r="D1953">
        <v>27.8021240234375</v>
      </c>
      <c r="E1953">
        <v>1.4741847682771609</v>
      </c>
      <c r="F1953">
        <v>2.731791496276855</v>
      </c>
      <c r="G1953">
        <v>0.2094579488039017</v>
      </c>
      <c r="H1953" s="12">
        <v>-999</v>
      </c>
    </row>
    <row r="1954" spans="1:8" x14ac:dyDescent="0.35">
      <c r="A1954" s="11">
        <v>69879</v>
      </c>
      <c r="B1954">
        <v>24937.55859375</v>
      </c>
      <c r="C1954">
        <v>9.0687255859375</v>
      </c>
      <c r="D1954">
        <v>21.050018310546879</v>
      </c>
      <c r="E1954">
        <v>0.97706608509337745</v>
      </c>
      <c r="F1954">
        <v>4.0027050971984863</v>
      </c>
      <c r="G1954">
        <v>5.6970748119056225E-7</v>
      </c>
      <c r="H1954" s="12">
        <v>-999</v>
      </c>
    </row>
    <row r="1955" spans="1:8" x14ac:dyDescent="0.35">
      <c r="A1955" s="11">
        <v>69880</v>
      </c>
      <c r="B1955">
        <v>25505.228515625</v>
      </c>
      <c r="C1955">
        <v>8.09454345703125</v>
      </c>
      <c r="D1955">
        <v>23.7169189453125</v>
      </c>
      <c r="E1955">
        <v>0.56034639497194472</v>
      </c>
      <c r="F1955">
        <v>4.2500615119934082</v>
      </c>
      <c r="G1955">
        <v>5.6970748119056225E-7</v>
      </c>
      <c r="H1955" s="12">
        <v>-999</v>
      </c>
    </row>
    <row r="1956" spans="1:8" x14ac:dyDescent="0.35">
      <c r="A1956" s="11">
        <v>69881</v>
      </c>
      <c r="B1956">
        <v>25759.646484375</v>
      </c>
      <c r="C1956">
        <v>8.6661376953125</v>
      </c>
      <c r="D1956">
        <v>23.287872314453121</v>
      </c>
      <c r="E1956">
        <v>0.62900606468444054</v>
      </c>
      <c r="F1956">
        <v>4.4827384948730469</v>
      </c>
      <c r="G1956">
        <v>5.6970748119056225E-7</v>
      </c>
      <c r="H1956" s="12">
        <v>-999</v>
      </c>
    </row>
    <row r="1957" spans="1:8" x14ac:dyDescent="0.35">
      <c r="A1957" s="11">
        <v>69882</v>
      </c>
      <c r="B1957">
        <v>25404.595703125</v>
      </c>
      <c r="C1957">
        <v>8.3148193359375</v>
      </c>
      <c r="D1957">
        <v>23.4971923828125</v>
      </c>
      <c r="E1957">
        <v>0.8127918227538441</v>
      </c>
      <c r="F1957">
        <v>3.9498577117919922</v>
      </c>
      <c r="G1957">
        <v>5.6970748119056225E-7</v>
      </c>
      <c r="H1957" s="12">
        <v>-999</v>
      </c>
    </row>
    <row r="1958" spans="1:8" x14ac:dyDescent="0.35">
      <c r="A1958" s="11">
        <v>69883</v>
      </c>
      <c r="B1958">
        <v>25187.33203125</v>
      </c>
      <c r="C1958">
        <v>8.662353515625</v>
      </c>
      <c r="D1958">
        <v>24.49896240234375</v>
      </c>
      <c r="E1958">
        <v>0.97449785526213173</v>
      </c>
      <c r="F1958">
        <v>3.1409940719604492</v>
      </c>
      <c r="G1958">
        <v>5.6970748119056225E-7</v>
      </c>
      <c r="H1958" s="12">
        <v>-999</v>
      </c>
    </row>
    <row r="1959" spans="1:8" x14ac:dyDescent="0.35">
      <c r="A1959" s="11">
        <v>69884</v>
      </c>
      <c r="B1959">
        <v>24525.224609375</v>
      </c>
      <c r="C1959">
        <v>8.772491455078125</v>
      </c>
      <c r="D1959">
        <v>25.09356689453125</v>
      </c>
      <c r="E1959">
        <v>1.115899395910193</v>
      </c>
      <c r="F1959">
        <v>2.589396476745605</v>
      </c>
      <c r="G1959">
        <v>5.6970748119056225E-7</v>
      </c>
      <c r="H1959" s="12">
        <v>-999</v>
      </c>
    </row>
    <row r="1960" spans="1:8" x14ac:dyDescent="0.35">
      <c r="A1960" s="11">
        <v>69885</v>
      </c>
      <c r="B1960">
        <v>25493.357421875</v>
      </c>
      <c r="C1960">
        <v>9.642242431640625</v>
      </c>
      <c r="D1960">
        <v>21.963287353515621</v>
      </c>
      <c r="E1960">
        <v>0.99383215251521118</v>
      </c>
      <c r="F1960">
        <v>3.3879842758178711</v>
      </c>
      <c r="G1960">
        <v>5.6970748119056225E-7</v>
      </c>
      <c r="H1960" s="12">
        <v>-999</v>
      </c>
    </row>
    <row r="1961" spans="1:8" x14ac:dyDescent="0.35">
      <c r="A1961" s="11">
        <v>69886</v>
      </c>
      <c r="B1961">
        <v>21313.2421875</v>
      </c>
      <c r="C1961">
        <v>11.129150390625</v>
      </c>
      <c r="D1961">
        <v>24.291748046875</v>
      </c>
      <c r="E1961">
        <v>1.1308783418096391</v>
      </c>
      <c r="F1961">
        <v>3.6727743148803711</v>
      </c>
      <c r="G1961">
        <v>3.0345767736434941E-3</v>
      </c>
      <c r="H1961" s="12">
        <v>-999</v>
      </c>
    </row>
    <row r="1962" spans="1:8" x14ac:dyDescent="0.35">
      <c r="A1962" s="11">
        <v>69887</v>
      </c>
      <c r="B1962">
        <v>20570.626953125</v>
      </c>
      <c r="C1962">
        <v>11.73208618164062</v>
      </c>
      <c r="D1962">
        <v>25.296630859375</v>
      </c>
      <c r="E1962">
        <v>1.2150396917267789</v>
      </c>
      <c r="F1962">
        <v>4.0232572555541992</v>
      </c>
      <c r="G1962">
        <v>4.4871648424305022E-4</v>
      </c>
      <c r="H1962" s="12">
        <v>-999</v>
      </c>
    </row>
    <row r="1963" spans="1:8" x14ac:dyDescent="0.35">
      <c r="A1963" s="11">
        <v>69888</v>
      </c>
      <c r="B1963">
        <v>16646.478515625</v>
      </c>
      <c r="C1963">
        <v>12.91424560546875</v>
      </c>
      <c r="D1963">
        <v>24.775970458984379</v>
      </c>
      <c r="E1963">
        <v>1.4625683612617859</v>
      </c>
      <c r="F1963">
        <v>2.1376218795776372</v>
      </c>
      <c r="G1963">
        <v>1.5250528231263161E-2</v>
      </c>
      <c r="H1963" s="12">
        <v>-999</v>
      </c>
    </row>
    <row r="1964" spans="1:8" x14ac:dyDescent="0.35">
      <c r="A1964" s="11">
        <v>69889</v>
      </c>
      <c r="B1964">
        <v>20751.248046875</v>
      </c>
      <c r="C1964">
        <v>12.60848999023438</v>
      </c>
      <c r="D1964">
        <v>28.08642578125</v>
      </c>
      <c r="E1964">
        <v>1.5963465853555681</v>
      </c>
      <c r="F1964">
        <v>1.290591239929199</v>
      </c>
      <c r="G1964">
        <v>3.5841625183820718E-2</v>
      </c>
      <c r="H1964" s="12">
        <v>-999</v>
      </c>
    </row>
    <row r="1965" spans="1:8" x14ac:dyDescent="0.35">
      <c r="A1965" s="11">
        <v>69890</v>
      </c>
      <c r="B1965">
        <v>25303.4453125</v>
      </c>
      <c r="C1965">
        <v>13.71466064453125</v>
      </c>
      <c r="D1965">
        <v>27.34393310546875</v>
      </c>
      <c r="E1965">
        <v>1.622113688511289</v>
      </c>
      <c r="F1965">
        <v>4.6713752746582031</v>
      </c>
      <c r="G1965">
        <v>1.0228811502456669</v>
      </c>
      <c r="H1965" s="12">
        <v>-999</v>
      </c>
    </row>
    <row r="1966" spans="1:8" x14ac:dyDescent="0.35">
      <c r="A1966" s="11">
        <v>69891</v>
      </c>
      <c r="B1966">
        <v>16853.419921875</v>
      </c>
      <c r="C1966">
        <v>12.90377807617188</v>
      </c>
      <c r="D1966">
        <v>25.657989501953121</v>
      </c>
      <c r="E1966">
        <v>1.750629991987809</v>
      </c>
      <c r="F1966">
        <v>3.8793940544128418</v>
      </c>
      <c r="G1966">
        <v>13.35657215118408</v>
      </c>
      <c r="H1966" s="12">
        <v>-999</v>
      </c>
    </row>
    <row r="1967" spans="1:8" x14ac:dyDescent="0.35">
      <c r="A1967" s="11">
        <v>69892</v>
      </c>
      <c r="B1967">
        <v>4404.931640625</v>
      </c>
      <c r="C1967">
        <v>12.04067993164062</v>
      </c>
      <c r="D1967">
        <v>16.52325439453125</v>
      </c>
      <c r="E1967">
        <v>1.469046336867653</v>
      </c>
      <c r="F1967">
        <v>6.8671231269836426</v>
      </c>
      <c r="G1967">
        <v>7.6498255729675293</v>
      </c>
      <c r="H1967" s="12">
        <v>-999</v>
      </c>
    </row>
    <row r="1968" spans="1:8" x14ac:dyDescent="0.35">
      <c r="A1968" s="11">
        <v>69893</v>
      </c>
      <c r="B1968">
        <v>9635.751953125</v>
      </c>
      <c r="C1968">
        <v>11.712158203125</v>
      </c>
      <c r="D1968">
        <v>17.108489990234379</v>
      </c>
      <c r="E1968">
        <v>1.156868273149789</v>
      </c>
      <c r="F1968">
        <v>2.555632591247559</v>
      </c>
      <c r="G1968">
        <v>0.14658309519290921</v>
      </c>
      <c r="H1968" s="12">
        <v>-999</v>
      </c>
    </row>
    <row r="1969" spans="1:8" x14ac:dyDescent="0.35">
      <c r="A1969" s="11">
        <v>69894</v>
      </c>
      <c r="B1969">
        <v>25559.9296875</v>
      </c>
      <c r="C1969">
        <v>8.7857666015625</v>
      </c>
      <c r="D1969">
        <v>20.185699462890621</v>
      </c>
      <c r="E1969">
        <v>1.117234387512992</v>
      </c>
      <c r="F1969">
        <v>2.4036960601806641</v>
      </c>
      <c r="G1969">
        <v>4.4871648424305022E-4</v>
      </c>
      <c r="H1969" s="12">
        <v>-999</v>
      </c>
    </row>
    <row r="1970" spans="1:8" x14ac:dyDescent="0.35">
      <c r="A1970" s="11">
        <v>69895</v>
      </c>
      <c r="B1970">
        <v>26460.978515625</v>
      </c>
      <c r="C1970">
        <v>6.848785400390625</v>
      </c>
      <c r="D1970">
        <v>22.47039794921875</v>
      </c>
      <c r="E1970">
        <v>1.1449111592056349</v>
      </c>
      <c r="F1970">
        <v>2.4036960601806641</v>
      </c>
      <c r="G1970">
        <v>5.6970748119056225E-7</v>
      </c>
      <c r="H1970" s="12">
        <v>-999</v>
      </c>
    </row>
    <row r="1971" spans="1:8" x14ac:dyDescent="0.35">
      <c r="A1971" s="11">
        <v>69896</v>
      </c>
      <c r="B1971">
        <v>22724.677734375</v>
      </c>
      <c r="C1971">
        <v>11.64852905273438</v>
      </c>
      <c r="D1971">
        <v>24.285491943359379</v>
      </c>
      <c r="E1971">
        <v>1.138580429104844</v>
      </c>
      <c r="F1971">
        <v>1.744935035705566</v>
      </c>
      <c r="G1971">
        <v>4.4871648424305022E-4</v>
      </c>
      <c r="H1971" s="12">
        <v>-999</v>
      </c>
    </row>
    <row r="1972" spans="1:8" x14ac:dyDescent="0.35">
      <c r="A1972" s="11">
        <v>69897</v>
      </c>
      <c r="B1972">
        <v>19562.75390625</v>
      </c>
      <c r="C1972">
        <v>11.45199584960938</v>
      </c>
      <c r="D1972">
        <v>22.635986328125</v>
      </c>
      <c r="E1972">
        <v>1.4194749273149001</v>
      </c>
      <c r="F1972">
        <v>1.958160400390625</v>
      </c>
      <c r="G1972">
        <v>3.3023254871368408</v>
      </c>
      <c r="H1972" s="12">
        <v>-999</v>
      </c>
    </row>
    <row r="1973" spans="1:8" x14ac:dyDescent="0.35">
      <c r="A1973" s="11">
        <v>69898</v>
      </c>
      <c r="B1973">
        <v>11115.306640625</v>
      </c>
      <c r="C1973">
        <v>9.4200439453125</v>
      </c>
      <c r="D1973">
        <v>18.83087158203125</v>
      </c>
      <c r="E1973">
        <v>1.3187433879842709</v>
      </c>
      <c r="F1973">
        <v>3.3784418106079102</v>
      </c>
      <c r="G1973">
        <v>3.938423871994019</v>
      </c>
      <c r="H1973" s="12">
        <v>-999</v>
      </c>
    </row>
    <row r="1974" spans="1:8" x14ac:dyDescent="0.35">
      <c r="A1974" s="11">
        <v>69899</v>
      </c>
      <c r="B1974">
        <v>8448.2900390625</v>
      </c>
      <c r="C1974">
        <v>10.26605224609375</v>
      </c>
      <c r="D1974">
        <v>14.49783325195312</v>
      </c>
      <c r="E1974">
        <v>1.1221205198474169</v>
      </c>
      <c r="F1974">
        <v>6.9276776313781738</v>
      </c>
      <c r="G1974">
        <v>6.2274456024169922</v>
      </c>
      <c r="H1974" s="12">
        <v>-999</v>
      </c>
    </row>
    <row r="1975" spans="1:8" x14ac:dyDescent="0.35">
      <c r="A1975" s="11">
        <v>69900</v>
      </c>
      <c r="B1975">
        <v>14045.0009765625</v>
      </c>
      <c r="C1975">
        <v>7.020660400390625</v>
      </c>
      <c r="D1975">
        <v>15.08306884765625</v>
      </c>
      <c r="E1975">
        <v>1.260987582427477</v>
      </c>
      <c r="F1975">
        <v>3.939948558807373</v>
      </c>
      <c r="G1975">
        <v>10.681089401245121</v>
      </c>
      <c r="H1975" s="12">
        <v>-999</v>
      </c>
    </row>
    <row r="1976" spans="1:8" x14ac:dyDescent="0.35">
      <c r="A1976" s="11">
        <v>69901</v>
      </c>
      <c r="B1976">
        <v>15976.6279296875</v>
      </c>
      <c r="C1976">
        <v>6.18414306640625</v>
      </c>
      <c r="D1976">
        <v>16.226470947265621</v>
      </c>
      <c r="E1976">
        <v>1.231264367297584</v>
      </c>
      <c r="F1976">
        <v>1.2223300933837891</v>
      </c>
      <c r="G1976">
        <v>6.8840632438659668</v>
      </c>
      <c r="H1976" s="12">
        <v>-999</v>
      </c>
    </row>
    <row r="1977" spans="1:8" x14ac:dyDescent="0.35">
      <c r="A1977" s="11">
        <v>69902</v>
      </c>
      <c r="B1977">
        <v>12722.845703125</v>
      </c>
      <c r="C1977">
        <v>7.59698486328125</v>
      </c>
      <c r="D1977">
        <v>15.65579223632812</v>
      </c>
      <c r="E1977">
        <v>1.191996910416119</v>
      </c>
      <c r="F1977">
        <v>2.0664243698120122</v>
      </c>
      <c r="G1977">
        <v>7.0439491271972656</v>
      </c>
      <c r="H1977" s="12">
        <v>-999</v>
      </c>
    </row>
    <row r="1978" spans="1:8" x14ac:dyDescent="0.35">
      <c r="A1978" s="11">
        <v>69903</v>
      </c>
      <c r="B1978">
        <v>12295.029296875</v>
      </c>
      <c r="C1978">
        <v>6.664581298828125</v>
      </c>
      <c r="D1978">
        <v>15.49127197265625</v>
      </c>
      <c r="E1978">
        <v>1.0721167974603201</v>
      </c>
      <c r="F1978">
        <v>2.5288419723510742</v>
      </c>
      <c r="G1978">
        <v>0.35221472382545471</v>
      </c>
      <c r="H1978" s="12">
        <v>-999</v>
      </c>
    </row>
    <row r="1979" spans="1:8" x14ac:dyDescent="0.35">
      <c r="A1979" s="11">
        <v>69904</v>
      </c>
      <c r="B1979">
        <v>11535.8994140625</v>
      </c>
      <c r="C1979">
        <v>5.627716064453125</v>
      </c>
      <c r="D1979">
        <v>17.546905517578121</v>
      </c>
      <c r="E1979">
        <v>1.1515908014710829</v>
      </c>
      <c r="F1979">
        <v>3.586896419525146</v>
      </c>
      <c r="G1979">
        <v>2.4369344711303711</v>
      </c>
      <c r="H1979" s="12">
        <v>-999</v>
      </c>
    </row>
    <row r="1980" spans="1:8" x14ac:dyDescent="0.35">
      <c r="A1980" s="11">
        <v>69905</v>
      </c>
      <c r="B1980">
        <v>11284.0595703125</v>
      </c>
      <c r="C1980">
        <v>11.52700805664062</v>
      </c>
      <c r="D1980">
        <v>19.324493408203121</v>
      </c>
      <c r="E1980">
        <v>1.3534679898081809</v>
      </c>
      <c r="F1980">
        <v>3.4852380752563481</v>
      </c>
      <c r="G1980">
        <v>1.429462194442749</v>
      </c>
      <c r="H1980" s="12">
        <v>-999</v>
      </c>
    </row>
    <row r="1981" spans="1:8" x14ac:dyDescent="0.35">
      <c r="A1981" s="11">
        <v>69906</v>
      </c>
      <c r="B1981">
        <v>10974.9375</v>
      </c>
      <c r="C1981">
        <v>13.3101806640625</v>
      </c>
      <c r="D1981">
        <v>20.93963623046875</v>
      </c>
      <c r="E1981">
        <v>1.5714146987894471</v>
      </c>
      <c r="F1981">
        <v>3.8893027305603032</v>
      </c>
      <c r="G1981">
        <v>1.0154868364334111</v>
      </c>
      <c r="H1981" s="12">
        <v>-999</v>
      </c>
    </row>
    <row r="1982" spans="1:8" x14ac:dyDescent="0.35">
      <c r="A1982" s="11">
        <v>69907</v>
      </c>
      <c r="B1982">
        <v>12217.619140625</v>
      </c>
      <c r="C1982">
        <v>11.18045043945312</v>
      </c>
      <c r="D1982">
        <v>19.106842041015621</v>
      </c>
      <c r="E1982">
        <v>1.104966812736506</v>
      </c>
      <c r="F1982">
        <v>2.7156438827514648</v>
      </c>
      <c r="G1982">
        <v>7.5434371829032898E-2</v>
      </c>
      <c r="H1982" s="12">
        <v>-999</v>
      </c>
    </row>
    <row r="1983" spans="1:8" x14ac:dyDescent="0.35">
      <c r="A1983" s="11">
        <v>69908</v>
      </c>
      <c r="B1983">
        <v>21890.201171875</v>
      </c>
      <c r="C1983">
        <v>9.417205810546875</v>
      </c>
      <c r="D1983">
        <v>21.39678955078125</v>
      </c>
      <c r="E1983">
        <v>1.2043911879916129</v>
      </c>
      <c r="F1983">
        <v>2.4715900421142578</v>
      </c>
      <c r="G1983">
        <v>5.6970748119056225E-7</v>
      </c>
      <c r="H1983" s="12">
        <v>-999</v>
      </c>
    </row>
    <row r="1984" spans="1:8" x14ac:dyDescent="0.35">
      <c r="A1984" s="11">
        <v>69909</v>
      </c>
      <c r="B1984">
        <v>23999.353515625</v>
      </c>
      <c r="C1984">
        <v>10.00494384765625</v>
      </c>
      <c r="D1984">
        <v>22.87548828125</v>
      </c>
      <c r="E1984">
        <v>1.3402337999745511</v>
      </c>
      <c r="F1984">
        <v>3.6735081672668461</v>
      </c>
      <c r="G1984">
        <v>5.6970748119056225E-7</v>
      </c>
      <c r="H1984" s="12">
        <v>-999</v>
      </c>
    </row>
    <row r="1985" spans="1:8" x14ac:dyDescent="0.35">
      <c r="A1985" s="11">
        <v>69910</v>
      </c>
      <c r="B1985">
        <v>27016.77734375</v>
      </c>
      <c r="C1985">
        <v>7.95782470703125</v>
      </c>
      <c r="D1985">
        <v>21.156219482421879</v>
      </c>
      <c r="E1985">
        <v>1.1101351873525029</v>
      </c>
      <c r="F1985">
        <v>2.2411155700683589</v>
      </c>
      <c r="G1985">
        <v>2.7539003640413281E-2</v>
      </c>
      <c r="H1985" s="12">
        <v>-999</v>
      </c>
    </row>
    <row r="1986" spans="1:8" x14ac:dyDescent="0.35">
      <c r="A1986" s="11">
        <v>69911</v>
      </c>
      <c r="B1986">
        <v>4898.80322265625</v>
      </c>
      <c r="C1986">
        <v>10.84429931640625</v>
      </c>
      <c r="D1986">
        <v>14.84249877929688</v>
      </c>
      <c r="E1986">
        <v>1.284800965519372</v>
      </c>
      <c r="F1986">
        <v>4.5686159133911133</v>
      </c>
      <c r="G1986">
        <v>3.938423871994019</v>
      </c>
      <c r="H1986" s="12">
        <v>-999</v>
      </c>
    </row>
    <row r="1987" spans="1:8" x14ac:dyDescent="0.35">
      <c r="A1987" s="11">
        <v>69912</v>
      </c>
      <c r="B1987">
        <v>21691.001953125</v>
      </c>
      <c r="C1987">
        <v>8.438262939453125</v>
      </c>
      <c r="D1987">
        <v>26.676422119140621</v>
      </c>
      <c r="E1987">
        <v>1.586464310147526</v>
      </c>
      <c r="F1987">
        <v>5.0409421920776367</v>
      </c>
      <c r="G1987">
        <v>3.0345767736434941E-3</v>
      </c>
      <c r="H1987" s="12">
        <v>-999</v>
      </c>
    </row>
    <row r="1988" spans="1:8" x14ac:dyDescent="0.35">
      <c r="A1988" s="11">
        <v>69913</v>
      </c>
      <c r="B1988">
        <v>27758.36328125</v>
      </c>
      <c r="C1988">
        <v>11.92770385742188</v>
      </c>
      <c r="D1988">
        <v>24.170928955078121</v>
      </c>
      <c r="E1988">
        <v>1.5894345039171549</v>
      </c>
      <c r="F1988">
        <v>4.5436601638793954</v>
      </c>
      <c r="G1988">
        <v>3.623857736587524</v>
      </c>
      <c r="H1988" s="12">
        <v>-999</v>
      </c>
    </row>
    <row r="1989" spans="1:8" x14ac:dyDescent="0.35">
      <c r="A1989" s="11">
        <v>69914</v>
      </c>
      <c r="B1989">
        <v>28605.224609375</v>
      </c>
      <c r="C1989">
        <v>10.6287841796875</v>
      </c>
      <c r="D1989">
        <v>25.71319580078125</v>
      </c>
      <c r="E1989">
        <v>1.272477211467276</v>
      </c>
      <c r="F1989">
        <v>2.1445951461791992</v>
      </c>
      <c r="G1989">
        <v>1.33390748500824</v>
      </c>
      <c r="H1989" s="12">
        <v>-999</v>
      </c>
    </row>
    <row r="1990" spans="1:8" x14ac:dyDescent="0.35">
      <c r="A1990" s="11">
        <v>69915</v>
      </c>
      <c r="B1990">
        <v>23591.6640625</v>
      </c>
      <c r="C1990">
        <v>15.84725952148438</v>
      </c>
      <c r="D1990">
        <v>25.39453125</v>
      </c>
      <c r="E1990">
        <v>1.738616472119521</v>
      </c>
      <c r="F1990">
        <v>2.45654296875</v>
      </c>
      <c r="G1990">
        <v>0.53763830661773682</v>
      </c>
      <c r="H1990" s="12">
        <v>-999</v>
      </c>
    </row>
    <row r="1991" spans="1:8" x14ac:dyDescent="0.35">
      <c r="A1991" s="11">
        <v>69916</v>
      </c>
      <c r="B1991">
        <v>20560.822265625</v>
      </c>
      <c r="C1991">
        <v>12.91329956054688</v>
      </c>
      <c r="D1991">
        <v>24.95819091796875</v>
      </c>
      <c r="E1991">
        <v>1.6192658277173979</v>
      </c>
      <c r="F1991">
        <v>1.6106138229370119</v>
      </c>
      <c r="G1991">
        <v>5.6970748119056225E-7</v>
      </c>
      <c r="H1991" s="12">
        <v>-999</v>
      </c>
    </row>
    <row r="1992" spans="1:8" x14ac:dyDescent="0.35">
      <c r="A1992" s="11">
        <v>69917</v>
      </c>
      <c r="B1992">
        <v>22564.697265625</v>
      </c>
      <c r="C1992">
        <v>13.72607421875</v>
      </c>
      <c r="D1992">
        <v>27.216888427734379</v>
      </c>
      <c r="E1992">
        <v>1.8210873295093191</v>
      </c>
      <c r="F1992">
        <v>2.0099067687988281</v>
      </c>
      <c r="G1992">
        <v>0</v>
      </c>
      <c r="H1992" s="12">
        <v>-999</v>
      </c>
    </row>
    <row r="1993" spans="1:8" x14ac:dyDescent="0.35">
      <c r="A1993" s="11">
        <v>69918</v>
      </c>
      <c r="B1993">
        <v>28413.248046875</v>
      </c>
      <c r="C1993">
        <v>15.19876098632812</v>
      </c>
      <c r="D1993">
        <v>29.18505859375</v>
      </c>
      <c r="E1993">
        <v>1.8940492983004471</v>
      </c>
      <c r="F1993">
        <v>2.626830101013184</v>
      </c>
      <c r="G1993">
        <v>5.6970748119056225E-7</v>
      </c>
      <c r="H1993" s="12">
        <v>-999</v>
      </c>
    </row>
    <row r="1994" spans="1:8" x14ac:dyDescent="0.35">
      <c r="A1994" s="11">
        <v>69919</v>
      </c>
      <c r="B1994">
        <v>27876.0234375</v>
      </c>
      <c r="C1994">
        <v>17.301910400390621</v>
      </c>
      <c r="D1994">
        <v>29.55682373046875</v>
      </c>
      <c r="E1994">
        <v>1.8651450454971981</v>
      </c>
      <c r="F1994">
        <v>3.5619406700134282</v>
      </c>
      <c r="G1994">
        <v>5.6970748119056225E-7</v>
      </c>
      <c r="H1994" s="12">
        <v>-999</v>
      </c>
    </row>
    <row r="1995" spans="1:8" x14ac:dyDescent="0.35">
      <c r="A1995" s="11">
        <v>69920</v>
      </c>
      <c r="B1995">
        <v>29117.158203125</v>
      </c>
      <c r="C1995">
        <v>15.92510986328125</v>
      </c>
      <c r="D1995">
        <v>29.9285888671875</v>
      </c>
      <c r="E1995">
        <v>1.738150862845196</v>
      </c>
      <c r="F1995">
        <v>4.1487703323364258</v>
      </c>
      <c r="G1995">
        <v>0</v>
      </c>
      <c r="H1995" s="12">
        <v>-999</v>
      </c>
    </row>
    <row r="1996" spans="1:8" x14ac:dyDescent="0.35">
      <c r="A1996" s="11">
        <v>69921</v>
      </c>
      <c r="B1996">
        <v>29128.513671875</v>
      </c>
      <c r="C1996">
        <v>16.258392333984379</v>
      </c>
      <c r="D1996">
        <v>31.47186279296875</v>
      </c>
      <c r="E1996">
        <v>1.73692396093191</v>
      </c>
      <c r="F1996">
        <v>3.768560409545898</v>
      </c>
      <c r="G1996">
        <v>5.6970748119056225E-7</v>
      </c>
      <c r="H1996" s="12">
        <v>-999</v>
      </c>
    </row>
    <row r="1997" spans="1:8" x14ac:dyDescent="0.35">
      <c r="A1997" s="11">
        <v>69922</v>
      </c>
      <c r="B1997">
        <v>29537.75</v>
      </c>
      <c r="C1997">
        <v>16.005828857421879</v>
      </c>
      <c r="D1997">
        <v>32.176849365234382</v>
      </c>
      <c r="E1997">
        <v>1.6288779448353761</v>
      </c>
      <c r="F1997">
        <v>3.4298219680786128</v>
      </c>
      <c r="G1997">
        <v>5.6970748119056225E-7</v>
      </c>
      <c r="H1997" s="12">
        <v>-999</v>
      </c>
    </row>
    <row r="1998" spans="1:8" x14ac:dyDescent="0.35">
      <c r="A1998" s="11">
        <v>69923</v>
      </c>
      <c r="B1998">
        <v>27986.9765625</v>
      </c>
      <c r="C1998">
        <v>16.766387939453121</v>
      </c>
      <c r="D1998">
        <v>32.5736083984375</v>
      </c>
      <c r="E1998">
        <v>1.7768783183537731</v>
      </c>
      <c r="F1998">
        <v>3.3424758911132808</v>
      </c>
      <c r="G1998">
        <v>5.6970748119056225E-7</v>
      </c>
      <c r="H1998" s="12">
        <v>-999</v>
      </c>
    </row>
    <row r="1999" spans="1:8" x14ac:dyDescent="0.35">
      <c r="A1999" s="11">
        <v>69924</v>
      </c>
      <c r="B1999">
        <v>24933.947265625</v>
      </c>
      <c r="C1999">
        <v>18.036834716796879</v>
      </c>
      <c r="D1999">
        <v>33.120330810546882</v>
      </c>
      <c r="E1999">
        <v>1.823916449302351</v>
      </c>
      <c r="F1999">
        <v>2.724452018737793</v>
      </c>
      <c r="G1999">
        <v>0.95209366083145142</v>
      </c>
      <c r="H1999" s="12">
        <v>-999</v>
      </c>
    </row>
    <row r="2000" spans="1:8" x14ac:dyDescent="0.35">
      <c r="A2000" s="11">
        <v>69925</v>
      </c>
      <c r="B2000">
        <v>21549.08203125</v>
      </c>
      <c r="C2000">
        <v>17.646575927734379</v>
      </c>
      <c r="D2000">
        <v>24.881134033203121</v>
      </c>
      <c r="E2000">
        <v>2.229103025901455</v>
      </c>
      <c r="F2000">
        <v>3.3641290664672852</v>
      </c>
      <c r="G2000">
        <v>29.49794769287109</v>
      </c>
      <c r="H2000" s="12">
        <v>-999</v>
      </c>
    </row>
    <row r="2001" spans="1:8" x14ac:dyDescent="0.35">
      <c r="A2001" s="11">
        <v>69926</v>
      </c>
      <c r="B2001">
        <v>7751.087890625</v>
      </c>
      <c r="C2001">
        <v>16.896453857421879</v>
      </c>
      <c r="D2001">
        <v>21.9434814453125</v>
      </c>
      <c r="E2001">
        <v>2.1085143047268882</v>
      </c>
      <c r="F2001">
        <v>2.874186515808105</v>
      </c>
      <c r="G2001">
        <v>6.7779960632324219</v>
      </c>
      <c r="H2001" s="12">
        <v>-999</v>
      </c>
    </row>
    <row r="2002" spans="1:8" x14ac:dyDescent="0.35">
      <c r="A2002" s="11">
        <v>69927</v>
      </c>
      <c r="B2002">
        <v>20045.7890625</v>
      </c>
      <c r="C2002">
        <v>16.988555908203121</v>
      </c>
      <c r="D2002">
        <v>26.63372802734375</v>
      </c>
      <c r="E2002">
        <v>2.0737824772238711</v>
      </c>
      <c r="F2002">
        <v>1.659423828125</v>
      </c>
      <c r="G2002">
        <v>9.602152556180954E-2</v>
      </c>
      <c r="H2002" s="12">
        <v>-999</v>
      </c>
    </row>
    <row r="2003" spans="1:8" x14ac:dyDescent="0.35">
      <c r="A2003" s="11">
        <v>69928</v>
      </c>
      <c r="B2003">
        <v>28262.0390625</v>
      </c>
      <c r="C2003">
        <v>16.5318603515625</v>
      </c>
      <c r="D2003">
        <v>31.472900390625</v>
      </c>
      <c r="E2003">
        <v>2.119254410712839</v>
      </c>
      <c r="F2003">
        <v>3.2261381149291992</v>
      </c>
      <c r="G2003">
        <v>0.33112829923629761</v>
      </c>
      <c r="H2003" s="12">
        <v>-999</v>
      </c>
    </row>
    <row r="2004" spans="1:8" x14ac:dyDescent="0.35">
      <c r="A2004" s="11">
        <v>69929</v>
      </c>
      <c r="B2004">
        <v>22751.513671875</v>
      </c>
      <c r="C2004">
        <v>17.50225830078125</v>
      </c>
      <c r="D2004">
        <v>28.24261474609375</v>
      </c>
      <c r="E2004">
        <v>2.4236424161704608</v>
      </c>
      <c r="F2004">
        <v>2.3600225448608398</v>
      </c>
      <c r="G2004">
        <v>5.6250200271606454</v>
      </c>
      <c r="H2004" s="12">
        <v>-999</v>
      </c>
    </row>
    <row r="2005" spans="1:8" x14ac:dyDescent="0.35">
      <c r="A2005" s="11">
        <v>69930</v>
      </c>
      <c r="B2005">
        <v>29379.318359375</v>
      </c>
      <c r="C2005">
        <v>15.29843139648438</v>
      </c>
      <c r="D2005">
        <v>27.981231689453121</v>
      </c>
      <c r="E2005">
        <v>1.8721096493660001</v>
      </c>
      <c r="F2005">
        <v>2.7883090972900391</v>
      </c>
      <c r="G2005">
        <v>5.6970748119056225E-7</v>
      </c>
      <c r="H2005" s="12">
        <v>-999</v>
      </c>
    </row>
    <row r="2006" spans="1:8" x14ac:dyDescent="0.35">
      <c r="A2006" s="11">
        <v>69931</v>
      </c>
      <c r="B2006">
        <v>28621.736328125</v>
      </c>
      <c r="C2006">
        <v>14.13626098632812</v>
      </c>
      <c r="D2006">
        <v>27.212738037109379</v>
      </c>
      <c r="E2006">
        <v>1.745162292172552</v>
      </c>
      <c r="F2006">
        <v>2.1200065612792969</v>
      </c>
      <c r="G2006">
        <v>5.6970748119056225E-7</v>
      </c>
      <c r="H2006" s="12">
        <v>-999</v>
      </c>
    </row>
    <row r="2007" spans="1:8" x14ac:dyDescent="0.35">
      <c r="A2007" s="11">
        <v>69932</v>
      </c>
      <c r="B2007">
        <v>28295.06640625</v>
      </c>
      <c r="C2007">
        <v>15.37155151367188</v>
      </c>
      <c r="D2007">
        <v>28.263458251953121</v>
      </c>
      <c r="E2007">
        <v>1.7016165383835691</v>
      </c>
      <c r="F2007">
        <v>2.6495838165283199</v>
      </c>
      <c r="G2007">
        <v>0.85316598415374756</v>
      </c>
      <c r="H2007" s="12">
        <v>-999</v>
      </c>
    </row>
    <row r="2008" spans="1:8" x14ac:dyDescent="0.35">
      <c r="A2008" s="11">
        <v>69933</v>
      </c>
      <c r="B2008">
        <v>28227.978515625</v>
      </c>
      <c r="C2008">
        <v>15.76181030273438</v>
      </c>
      <c r="D2008">
        <v>28.294708251953121</v>
      </c>
      <c r="E2008">
        <v>1.524493410494234</v>
      </c>
      <c r="F2008">
        <v>3.9994020462036128</v>
      </c>
      <c r="G2008">
        <v>2.480455860495567E-2</v>
      </c>
      <c r="H2008" s="12">
        <v>-999</v>
      </c>
    </row>
    <row r="2009" spans="1:8" x14ac:dyDescent="0.35">
      <c r="A2009" s="11">
        <v>69934</v>
      </c>
      <c r="B2009">
        <v>23729.96875</v>
      </c>
      <c r="C2009">
        <v>16.67047119140625</v>
      </c>
      <c r="D2009">
        <v>30.0816650390625</v>
      </c>
      <c r="E2009">
        <v>1.962670543331875</v>
      </c>
      <c r="F2009">
        <v>3.4022970199584961</v>
      </c>
      <c r="G2009">
        <v>9.3580312728881836</v>
      </c>
      <c r="H2009" s="12">
        <v>-999</v>
      </c>
    </row>
    <row r="2010" spans="1:8" x14ac:dyDescent="0.35">
      <c r="A2010" s="11">
        <v>69935</v>
      </c>
      <c r="B2010">
        <v>16301.7470703125</v>
      </c>
      <c r="C2010">
        <v>15.35540771484375</v>
      </c>
      <c r="D2010">
        <v>24.270904541015621</v>
      </c>
      <c r="E2010">
        <v>1.8560980765732349</v>
      </c>
      <c r="F2010">
        <v>3.7913146018981929</v>
      </c>
      <c r="G2010">
        <v>0.2092110216617584</v>
      </c>
      <c r="H2010" s="12">
        <v>-999</v>
      </c>
    </row>
    <row r="2011" spans="1:8" x14ac:dyDescent="0.35">
      <c r="A2011" s="11">
        <v>69936</v>
      </c>
      <c r="B2011">
        <v>20091.203125</v>
      </c>
      <c r="C2011">
        <v>14.67556762695312</v>
      </c>
      <c r="D2011">
        <v>24.73846435546875</v>
      </c>
      <c r="E2011">
        <v>1.747738512713678</v>
      </c>
      <c r="F2011">
        <v>1.9339380264282231</v>
      </c>
      <c r="G2011">
        <v>0</v>
      </c>
      <c r="H2011" s="12">
        <v>-999</v>
      </c>
    </row>
    <row r="2012" spans="1:8" x14ac:dyDescent="0.35">
      <c r="A2012" s="11">
        <v>69937</v>
      </c>
      <c r="B2012">
        <v>7824.884765625</v>
      </c>
      <c r="C2012">
        <v>14.539794921875</v>
      </c>
      <c r="D2012">
        <v>22.19342041015625</v>
      </c>
      <c r="E2012">
        <v>1.821172718443278</v>
      </c>
      <c r="F2012">
        <v>2.0400009155273442</v>
      </c>
      <c r="G2012">
        <v>14.005912780761721</v>
      </c>
      <c r="H2012" s="12">
        <v>-999</v>
      </c>
    </row>
    <row r="2013" spans="1:8" x14ac:dyDescent="0.35">
      <c r="A2013" s="11">
        <v>69938</v>
      </c>
      <c r="B2013">
        <v>14983.7216796875</v>
      </c>
      <c r="C2013">
        <v>16.05615234375</v>
      </c>
      <c r="D2013">
        <v>24.82073974609375</v>
      </c>
      <c r="E2013">
        <v>1.856134013623322</v>
      </c>
      <c r="F2013">
        <v>2.695459365844727</v>
      </c>
      <c r="G2013">
        <v>1.126034140586853</v>
      </c>
      <c r="H2013" s="12">
        <v>-999</v>
      </c>
    </row>
    <row r="2014" spans="1:8" x14ac:dyDescent="0.35">
      <c r="A2014" s="11">
        <v>69939</v>
      </c>
      <c r="B2014">
        <v>19814.59375</v>
      </c>
      <c r="C2014">
        <v>15.48834228515625</v>
      </c>
      <c r="D2014">
        <v>22.800506591796879</v>
      </c>
      <c r="E2014">
        <v>1.9319826847798851</v>
      </c>
      <c r="F2014">
        <v>2.2385463714599609</v>
      </c>
      <c r="G2014">
        <v>7.1932816505432129</v>
      </c>
      <c r="H2014" s="12">
        <v>-999</v>
      </c>
    </row>
    <row r="2015" spans="1:8" x14ac:dyDescent="0.35">
      <c r="A2015" s="11">
        <v>69940</v>
      </c>
      <c r="B2015">
        <v>15678.3427734375</v>
      </c>
      <c r="C2015">
        <v>15.62887573242188</v>
      </c>
      <c r="D2015">
        <v>24.4312744140625</v>
      </c>
      <c r="E2015">
        <v>1.9401563295653299</v>
      </c>
      <c r="F2015">
        <v>3.4456024169921879</v>
      </c>
      <c r="G2015">
        <v>1.287905097007751</v>
      </c>
      <c r="H2015" s="12">
        <v>-999</v>
      </c>
    </row>
    <row r="2016" spans="1:8" x14ac:dyDescent="0.35">
      <c r="A2016" s="11">
        <v>69941</v>
      </c>
      <c r="B2016">
        <v>16816.779296875</v>
      </c>
      <c r="C2016">
        <v>13.699462890625</v>
      </c>
      <c r="D2016">
        <v>24.070953369140621</v>
      </c>
      <c r="E2016">
        <v>1.7485882304210341</v>
      </c>
      <c r="F2016">
        <v>1.705665588378906</v>
      </c>
      <c r="G2016">
        <v>3.5276021808385849E-3</v>
      </c>
      <c r="H2016" s="12">
        <v>-999</v>
      </c>
    </row>
    <row r="2017" spans="1:8" x14ac:dyDescent="0.35">
      <c r="A2017" s="11">
        <v>69942</v>
      </c>
      <c r="B2017">
        <v>20549.984375</v>
      </c>
      <c r="C2017">
        <v>14.97940063476562</v>
      </c>
      <c r="D2017">
        <v>27.705291748046879</v>
      </c>
      <c r="E2017">
        <v>2.00499369529201</v>
      </c>
      <c r="F2017">
        <v>3.866916179656982</v>
      </c>
      <c r="G2017">
        <v>9.8492355346679688</v>
      </c>
      <c r="H2017" s="12">
        <v>-999</v>
      </c>
    </row>
    <row r="2018" spans="1:8" x14ac:dyDescent="0.35">
      <c r="A2018" s="11">
        <v>69943</v>
      </c>
      <c r="B2018">
        <v>10381.98046875</v>
      </c>
      <c r="C2018">
        <v>12.75946044921875</v>
      </c>
      <c r="D2018">
        <v>20.38458251953125</v>
      </c>
      <c r="E2018">
        <v>1.493545605283948</v>
      </c>
      <c r="F2018">
        <v>5.4017009735107422</v>
      </c>
      <c r="G2018">
        <v>5.9661402702331543</v>
      </c>
      <c r="H2018" s="12">
        <v>-999</v>
      </c>
    </row>
    <row r="2019" spans="1:8" x14ac:dyDescent="0.35">
      <c r="A2019" s="11">
        <v>69944</v>
      </c>
      <c r="B2019">
        <v>19220.603515625</v>
      </c>
      <c r="C2019">
        <v>11.20892333984375</v>
      </c>
      <c r="D2019">
        <v>23.0733642578125</v>
      </c>
      <c r="E2019">
        <v>1.4717127020512319</v>
      </c>
      <c r="F2019">
        <v>2.330662727355957</v>
      </c>
      <c r="G2019">
        <v>0.10241112858057019</v>
      </c>
      <c r="H2019" s="12">
        <v>-999</v>
      </c>
    </row>
    <row r="2020" spans="1:8" x14ac:dyDescent="0.35">
      <c r="A2020" s="11">
        <v>69945</v>
      </c>
      <c r="B2020">
        <v>12852.89453125</v>
      </c>
      <c r="C2020">
        <v>14.49041748046875</v>
      </c>
      <c r="D2020">
        <v>21.882049560546879</v>
      </c>
      <c r="E2020">
        <v>1.6893889627775811</v>
      </c>
      <c r="F2020">
        <v>1.6638278961181641</v>
      </c>
      <c r="G2020">
        <v>3.038620233535767</v>
      </c>
      <c r="H2020" s="12">
        <v>-999</v>
      </c>
    </row>
    <row r="2021" spans="1:8" x14ac:dyDescent="0.35">
      <c r="A2021" s="11">
        <v>69946</v>
      </c>
      <c r="B2021">
        <v>20436.966796875</v>
      </c>
      <c r="C2021">
        <v>15.15411376953125</v>
      </c>
      <c r="D2021">
        <v>24.2469482421875</v>
      </c>
      <c r="E2021">
        <v>1.738705987525631</v>
      </c>
      <c r="F2021">
        <v>1.6634607315063481</v>
      </c>
      <c r="G2021">
        <v>2.4423537775874141E-2</v>
      </c>
      <c r="H2021" s="12">
        <v>-999</v>
      </c>
    </row>
    <row r="2022" spans="1:8" x14ac:dyDescent="0.35">
      <c r="A2022" s="11">
        <v>69947</v>
      </c>
      <c r="B2022">
        <v>20396.197265625</v>
      </c>
      <c r="C2022">
        <v>13.716552734375</v>
      </c>
      <c r="D2022">
        <v>26.53375244140625</v>
      </c>
      <c r="E2022">
        <v>1.8912185832802519</v>
      </c>
      <c r="F2022">
        <v>2.0880775451660161</v>
      </c>
      <c r="G2022">
        <v>6.6583501175045967E-3</v>
      </c>
      <c r="H2022" s="12">
        <v>-999</v>
      </c>
    </row>
    <row r="2023" spans="1:8" x14ac:dyDescent="0.35">
      <c r="A2023" s="11">
        <v>69948</v>
      </c>
      <c r="B2023">
        <v>23446.650390625</v>
      </c>
      <c r="C2023">
        <v>16.46728515625</v>
      </c>
      <c r="D2023">
        <v>26.349456787109379</v>
      </c>
      <c r="E2023">
        <v>2.119500698977439</v>
      </c>
      <c r="F2023">
        <v>2.7134418487548828</v>
      </c>
      <c r="G2023">
        <v>1.5798663720488548E-2</v>
      </c>
      <c r="H2023" s="12">
        <v>-999</v>
      </c>
    </row>
    <row r="2024" spans="1:8" x14ac:dyDescent="0.35">
      <c r="A2024" s="11">
        <v>69949</v>
      </c>
      <c r="B2024">
        <v>24490.646484375</v>
      </c>
      <c r="C2024">
        <v>16.1416015625</v>
      </c>
      <c r="D2024">
        <v>29.877532958984379</v>
      </c>
      <c r="E2024">
        <v>2.2993415225574472</v>
      </c>
      <c r="F2024">
        <v>1.719612121582031</v>
      </c>
      <c r="G2024">
        <v>2.0492255687713619</v>
      </c>
      <c r="H2024" s="12">
        <v>-999</v>
      </c>
    </row>
    <row r="2025" spans="1:8" x14ac:dyDescent="0.35">
      <c r="A2025" s="11">
        <v>69950</v>
      </c>
      <c r="B2025">
        <v>21461.8671875</v>
      </c>
      <c r="C2025">
        <v>16.851837158203121</v>
      </c>
      <c r="D2025">
        <v>28.98614501953125</v>
      </c>
      <c r="E2025">
        <v>2.238970939264282</v>
      </c>
      <c r="F2025">
        <v>2.556366920471191</v>
      </c>
      <c r="G2025">
        <v>7.5790464878082275E-2</v>
      </c>
      <c r="H2025" s="12">
        <v>-999</v>
      </c>
    </row>
    <row r="2026" spans="1:8" x14ac:dyDescent="0.35">
      <c r="A2026" s="11">
        <v>69951</v>
      </c>
      <c r="B2026">
        <v>28569.61328125</v>
      </c>
      <c r="C2026">
        <v>16.2147216796875</v>
      </c>
      <c r="D2026">
        <v>30.807464599609379</v>
      </c>
      <c r="E2026">
        <v>2.171294575658246</v>
      </c>
      <c r="F2026">
        <v>1.6062097549438481</v>
      </c>
      <c r="G2026">
        <v>5.6970748119056225E-7</v>
      </c>
      <c r="H2026" s="12">
        <v>-999</v>
      </c>
    </row>
    <row r="2027" spans="1:8" x14ac:dyDescent="0.35">
      <c r="A2027" s="11">
        <v>69952</v>
      </c>
      <c r="B2027">
        <v>28409.119140625</v>
      </c>
      <c r="C2027">
        <v>19.527557373046879</v>
      </c>
      <c r="D2027">
        <v>35.446685791015618</v>
      </c>
      <c r="E2027">
        <v>2.3549618441566458</v>
      </c>
      <c r="F2027">
        <v>1.7676887512207029</v>
      </c>
      <c r="G2027">
        <v>6.6583501175045967E-3</v>
      </c>
      <c r="H2027" s="12">
        <v>-999</v>
      </c>
    </row>
    <row r="2028" spans="1:8" x14ac:dyDescent="0.35">
      <c r="A2028" s="11">
        <v>69953</v>
      </c>
      <c r="B2028">
        <v>25924.7890625</v>
      </c>
      <c r="C2028">
        <v>20.430511474609379</v>
      </c>
      <c r="D2028">
        <v>35.3477783203125</v>
      </c>
      <c r="E2028">
        <v>2.6813851721049269</v>
      </c>
      <c r="F2028">
        <v>3.110533714294434</v>
      </c>
      <c r="G2028">
        <v>4.9644584655761719</v>
      </c>
      <c r="H2028" s="12">
        <v>-999</v>
      </c>
    </row>
    <row r="2029" spans="1:8" x14ac:dyDescent="0.35">
      <c r="A2029" s="11">
        <v>69954</v>
      </c>
      <c r="B2029">
        <v>20803.888671875</v>
      </c>
      <c r="C2029">
        <v>17.718719482421879</v>
      </c>
      <c r="D2029">
        <v>31.005340576171879</v>
      </c>
      <c r="E2029">
        <v>2.4971234418395531</v>
      </c>
      <c r="F2029">
        <v>4.2019848823547363</v>
      </c>
      <c r="G2029">
        <v>8.1085777282714844</v>
      </c>
      <c r="H2029" s="12">
        <v>-999</v>
      </c>
    </row>
    <row r="2030" spans="1:8" x14ac:dyDescent="0.35">
      <c r="A2030" s="11">
        <v>69955</v>
      </c>
      <c r="B2030">
        <v>21229.125</v>
      </c>
      <c r="C2030">
        <v>13.73745727539062</v>
      </c>
      <c r="D2030">
        <v>24.763458251953121</v>
      </c>
      <c r="E2030">
        <v>1.70390784212943</v>
      </c>
      <c r="F2030">
        <v>2.7640876770019531</v>
      </c>
      <c r="G2030">
        <v>8.7272822856903076E-2</v>
      </c>
      <c r="H2030" s="12">
        <v>-999</v>
      </c>
    </row>
    <row r="2031" spans="1:8" x14ac:dyDescent="0.35">
      <c r="A2031" s="11">
        <v>69956</v>
      </c>
      <c r="B2031">
        <v>29365.384765625</v>
      </c>
      <c r="C2031">
        <v>12.14987182617188</v>
      </c>
      <c r="D2031">
        <v>28.17388916015625</v>
      </c>
      <c r="E2031">
        <v>1.7138151419348939</v>
      </c>
      <c r="F2031">
        <v>1.518130302429199</v>
      </c>
      <c r="G2031">
        <v>5.6970748119056225E-7</v>
      </c>
      <c r="H2031" s="12">
        <v>-999</v>
      </c>
    </row>
    <row r="2032" spans="1:8" x14ac:dyDescent="0.35">
      <c r="A2032" s="11">
        <v>69957</v>
      </c>
      <c r="B2032">
        <v>28238.30078125</v>
      </c>
      <c r="C2032">
        <v>15.704833984375</v>
      </c>
      <c r="D2032">
        <v>32.801666259765618</v>
      </c>
      <c r="E2032">
        <v>1.8702785467508269</v>
      </c>
      <c r="F2032">
        <v>2.641510009765625</v>
      </c>
      <c r="G2032">
        <v>0.13666503131389621</v>
      </c>
      <c r="H2032" s="12">
        <v>-999</v>
      </c>
    </row>
    <row r="2033" spans="1:8" x14ac:dyDescent="0.35">
      <c r="A2033" s="11">
        <v>69958</v>
      </c>
      <c r="B2033">
        <v>24938.58984375</v>
      </c>
      <c r="C2033">
        <v>19.500946044921879</v>
      </c>
      <c r="D2033">
        <v>31.841552734375</v>
      </c>
      <c r="E2033">
        <v>2.1628280669012629</v>
      </c>
      <c r="F2033">
        <v>3.735897541046143</v>
      </c>
      <c r="G2033">
        <v>4.5363759994506836</v>
      </c>
      <c r="H2033" s="12">
        <v>-999</v>
      </c>
    </row>
    <row r="2034" spans="1:8" x14ac:dyDescent="0.35">
      <c r="A2034" s="11">
        <v>69959</v>
      </c>
      <c r="B2034">
        <v>13048.9970703125</v>
      </c>
      <c r="C2034">
        <v>16.8233642578125</v>
      </c>
      <c r="D2034">
        <v>25.185211181640621</v>
      </c>
      <c r="E2034">
        <v>2.0546403576895229</v>
      </c>
      <c r="F2034">
        <v>2.7490406036376949</v>
      </c>
      <c r="G2034">
        <v>3.177519798278809</v>
      </c>
      <c r="H2034" s="12">
        <v>-999</v>
      </c>
    </row>
    <row r="2035" spans="1:8" x14ac:dyDescent="0.35">
      <c r="A2035" s="11">
        <v>69960</v>
      </c>
      <c r="B2035">
        <v>22295.828125</v>
      </c>
      <c r="C2035">
        <v>14.53692626953125</v>
      </c>
      <c r="D2035">
        <v>30.2899169921875</v>
      </c>
      <c r="E2035">
        <v>1.890227543461092</v>
      </c>
      <c r="F2035">
        <v>2.8081274032592769</v>
      </c>
      <c r="G2035">
        <v>3.3020723611116409E-2</v>
      </c>
      <c r="H2035" s="12">
        <v>-999</v>
      </c>
    </row>
    <row r="2036" spans="1:8" x14ac:dyDescent="0.35">
      <c r="A2036" s="11">
        <v>69961</v>
      </c>
      <c r="B2036">
        <v>7724.25244140625</v>
      </c>
      <c r="C2036">
        <v>16.49957275390625</v>
      </c>
      <c r="D2036">
        <v>22.168426513671879</v>
      </c>
      <c r="E2036">
        <v>1.978726810209299</v>
      </c>
      <c r="F2036">
        <v>3.638276100158691</v>
      </c>
      <c r="G2036">
        <v>4.9170069694519043</v>
      </c>
      <c r="H2036" s="12">
        <v>-999</v>
      </c>
    </row>
    <row r="2037" spans="1:8" x14ac:dyDescent="0.35">
      <c r="A2037" s="11">
        <v>69962</v>
      </c>
      <c r="B2037">
        <v>13385.9873046875</v>
      </c>
      <c r="C2037">
        <v>15.72763061523438</v>
      </c>
      <c r="D2037">
        <v>23.3992919921875</v>
      </c>
      <c r="E2037">
        <v>1.6567197498986099</v>
      </c>
      <c r="F2037">
        <v>4.5539360046386719</v>
      </c>
      <c r="G2037">
        <v>0.50533753633499146</v>
      </c>
      <c r="H2037" s="12">
        <v>-999</v>
      </c>
    </row>
    <row r="2038" spans="1:8" x14ac:dyDescent="0.35">
      <c r="A2038" s="11">
        <v>69963</v>
      </c>
      <c r="B2038">
        <v>16052.4892578125</v>
      </c>
      <c r="C2038">
        <v>13.99667358398438</v>
      </c>
      <c r="D2038">
        <v>26.80242919921875</v>
      </c>
      <c r="E2038">
        <v>1.6403490462116981</v>
      </c>
      <c r="F2038">
        <v>4.2361159324645996</v>
      </c>
      <c r="G2038">
        <v>0.25673049688339228</v>
      </c>
      <c r="H2038" s="12">
        <v>-999</v>
      </c>
    </row>
    <row r="2039" spans="1:8" x14ac:dyDescent="0.35">
      <c r="A2039" s="11">
        <v>69964</v>
      </c>
      <c r="B2039">
        <v>16840.51953125</v>
      </c>
      <c r="C2039">
        <v>15.56051635742188</v>
      </c>
      <c r="D2039">
        <v>21.57379150390625</v>
      </c>
      <c r="E2039">
        <v>1.6920531322105981</v>
      </c>
      <c r="F2039">
        <v>6.1738643646240234</v>
      </c>
      <c r="G2039">
        <v>6.3114309310913086</v>
      </c>
      <c r="H2039" s="12">
        <v>-999</v>
      </c>
    </row>
    <row r="2040" spans="1:8" x14ac:dyDescent="0.35">
      <c r="A2040" s="11">
        <v>69965</v>
      </c>
      <c r="B2040">
        <v>14087.833984375</v>
      </c>
      <c r="C2040">
        <v>10.74557495117188</v>
      </c>
      <c r="D2040">
        <v>20.765716552734379</v>
      </c>
      <c r="E2040">
        <v>1.4120745407871651</v>
      </c>
      <c r="F2040">
        <v>3.1890707015991211</v>
      </c>
      <c r="G2040">
        <v>7.5790464878082275E-2</v>
      </c>
      <c r="H2040" s="12">
        <v>-999</v>
      </c>
    </row>
    <row r="2041" spans="1:8" x14ac:dyDescent="0.35">
      <c r="A2041" s="11">
        <v>69966</v>
      </c>
      <c r="B2041">
        <v>19388.32421875</v>
      </c>
      <c r="C2041">
        <v>10.23663330078125</v>
      </c>
      <c r="D2041">
        <v>21.8726806640625</v>
      </c>
      <c r="E2041">
        <v>1.3470755544338771</v>
      </c>
      <c r="F2041">
        <v>3.6536903381347661</v>
      </c>
      <c r="G2041">
        <v>0.6456913948059082</v>
      </c>
      <c r="H2041" s="12">
        <v>-999</v>
      </c>
    </row>
    <row r="2042" spans="1:8" x14ac:dyDescent="0.35">
      <c r="A2042" s="11">
        <v>69967</v>
      </c>
      <c r="B2042">
        <v>8218.6416015625</v>
      </c>
      <c r="C2042">
        <v>13.43646240234375</v>
      </c>
      <c r="D2042">
        <v>19.606689453125</v>
      </c>
      <c r="E2042">
        <v>1.5889104984178799</v>
      </c>
      <c r="F2042">
        <v>1.672268867492676</v>
      </c>
      <c r="G2042">
        <v>3.1080548763275151</v>
      </c>
      <c r="H2042" s="12">
        <v>-999</v>
      </c>
    </row>
    <row r="2043" spans="1:8" x14ac:dyDescent="0.35">
      <c r="A2043" s="11">
        <v>69968</v>
      </c>
      <c r="B2043">
        <v>18215.828125</v>
      </c>
      <c r="C2043">
        <v>10.803466796875</v>
      </c>
      <c r="D2043">
        <v>23.46282958984375</v>
      </c>
      <c r="E2043">
        <v>1.571847629274373</v>
      </c>
      <c r="F2043">
        <v>1.57391357421875</v>
      </c>
      <c r="G2043">
        <v>0.1616549342870712</v>
      </c>
      <c r="H2043" s="12">
        <v>-999</v>
      </c>
    </row>
    <row r="2044" spans="1:8" x14ac:dyDescent="0.35">
      <c r="A2044" s="11">
        <v>69969</v>
      </c>
      <c r="B2044">
        <v>22115.205078125</v>
      </c>
      <c r="C2044">
        <v>8.196136474609375</v>
      </c>
      <c r="D2044">
        <v>23.248291015625</v>
      </c>
      <c r="E2044">
        <v>1.4560758565419301</v>
      </c>
      <c r="F2044">
        <v>2.4576444625854492</v>
      </c>
      <c r="G2044">
        <v>5.6970748119056225E-7</v>
      </c>
      <c r="H2044" s="12">
        <v>-999</v>
      </c>
    </row>
    <row r="2045" spans="1:8" x14ac:dyDescent="0.35">
      <c r="A2045" s="11">
        <v>69970</v>
      </c>
      <c r="B2045">
        <v>25374.6640625</v>
      </c>
      <c r="C2045">
        <v>12.64743041992188</v>
      </c>
      <c r="D2045">
        <v>25.475738525390621</v>
      </c>
      <c r="E2045">
        <v>1.5047436212151351</v>
      </c>
      <c r="F2045">
        <v>4.0093111991882324</v>
      </c>
      <c r="G2045">
        <v>5.6970748119056225E-7</v>
      </c>
      <c r="H2045" s="12">
        <v>-999</v>
      </c>
    </row>
    <row r="2046" spans="1:8" x14ac:dyDescent="0.35">
      <c r="A2046" s="11">
        <v>69971</v>
      </c>
      <c r="B2046">
        <v>20664.55078125</v>
      </c>
      <c r="C2046">
        <v>14.8948974609375</v>
      </c>
      <c r="D2046">
        <v>25.71527099609375</v>
      </c>
      <c r="E2046">
        <v>1.594886667728642</v>
      </c>
      <c r="F2046">
        <v>5.0046091079711914</v>
      </c>
      <c r="G2046">
        <v>4.3097902089357383E-2</v>
      </c>
      <c r="H2046" s="12">
        <v>-999</v>
      </c>
    </row>
    <row r="2047" spans="1:8" x14ac:dyDescent="0.35">
      <c r="A2047" s="11">
        <v>69972</v>
      </c>
      <c r="B2047">
        <v>16016.8798828125</v>
      </c>
      <c r="C2047">
        <v>15.63265991210938</v>
      </c>
      <c r="D2047">
        <v>25.082122802734379</v>
      </c>
      <c r="E2047">
        <v>1.5617403518987389</v>
      </c>
      <c r="F2047">
        <v>3.735163688659668</v>
      </c>
      <c r="G2047">
        <v>0.31225362420082092</v>
      </c>
      <c r="H2047" s="12">
        <v>-999</v>
      </c>
    </row>
    <row r="2048" spans="1:8" x14ac:dyDescent="0.35">
      <c r="A2048" s="11">
        <v>69973</v>
      </c>
      <c r="B2048">
        <v>12966.9443359375</v>
      </c>
      <c r="C2048">
        <v>12.34832763671875</v>
      </c>
      <c r="D2048">
        <v>24.00433349609375</v>
      </c>
      <c r="E2048">
        <v>1.6410744865395781</v>
      </c>
      <c r="F2048">
        <v>2.428284645080566</v>
      </c>
      <c r="G2048">
        <v>4.3097902089357383E-2</v>
      </c>
      <c r="H2048" s="12">
        <v>-999</v>
      </c>
    </row>
    <row r="2049" spans="1:8" x14ac:dyDescent="0.35">
      <c r="A2049" s="11">
        <v>69974</v>
      </c>
      <c r="B2049">
        <v>10717.9384765625</v>
      </c>
      <c r="C2049">
        <v>15.34307861328125</v>
      </c>
      <c r="D2049">
        <v>23.656524658203121</v>
      </c>
      <c r="E2049">
        <v>1.8523175636290761</v>
      </c>
      <c r="F2049">
        <v>3.4536762237548828</v>
      </c>
      <c r="G2049">
        <v>0.2153618931770325</v>
      </c>
      <c r="H2049" s="12">
        <v>-999</v>
      </c>
    </row>
    <row r="2050" spans="1:8" x14ac:dyDescent="0.35">
      <c r="A2050" s="11">
        <v>69975</v>
      </c>
      <c r="B2050">
        <v>9680.650390625</v>
      </c>
      <c r="C2050">
        <v>12.58380126953125</v>
      </c>
      <c r="D2050">
        <v>23.97412109375</v>
      </c>
      <c r="E2050">
        <v>1.8146117504710779</v>
      </c>
      <c r="F2050">
        <v>2.1056938171386719</v>
      </c>
      <c r="G2050">
        <v>1.094893097877502</v>
      </c>
      <c r="H2050" s="12">
        <v>-999</v>
      </c>
    </row>
    <row r="2051" spans="1:8" x14ac:dyDescent="0.35">
      <c r="A2051" s="11">
        <v>69976</v>
      </c>
      <c r="B2051">
        <v>27230.427734375</v>
      </c>
      <c r="C2051">
        <v>10.10464477539062</v>
      </c>
      <c r="D2051">
        <v>28.22283935546875</v>
      </c>
      <c r="E2051">
        <v>1.703521447182947</v>
      </c>
      <c r="F2051">
        <v>2.1805610656738281</v>
      </c>
      <c r="G2051">
        <v>0</v>
      </c>
      <c r="H2051" s="12">
        <v>-999</v>
      </c>
    </row>
    <row r="2052" spans="1:8" x14ac:dyDescent="0.35">
      <c r="A2052" s="11">
        <v>69977</v>
      </c>
      <c r="B2052">
        <v>26902.728515625</v>
      </c>
      <c r="C2052">
        <v>13.48489379882812</v>
      </c>
      <c r="D2052">
        <v>31.671783447265621</v>
      </c>
      <c r="E2052">
        <v>1.9728106637578271</v>
      </c>
      <c r="F2052">
        <v>1.5372142791748049</v>
      </c>
      <c r="G2052">
        <v>5.6970748119056225E-7</v>
      </c>
      <c r="H2052" s="12">
        <v>-999</v>
      </c>
    </row>
    <row r="2053" spans="1:8" x14ac:dyDescent="0.35">
      <c r="A2053" s="11">
        <v>69978</v>
      </c>
      <c r="B2053">
        <v>20137.1328125</v>
      </c>
      <c r="C2053">
        <v>16.751190185546879</v>
      </c>
      <c r="D2053">
        <v>32.548614501953118</v>
      </c>
      <c r="E2053">
        <v>2.08478400199431</v>
      </c>
      <c r="F2053">
        <v>2.6396751403808589</v>
      </c>
      <c r="G2053">
        <v>6.6564035415649414</v>
      </c>
      <c r="H2053" s="12">
        <v>-999</v>
      </c>
    </row>
    <row r="2054" spans="1:8" x14ac:dyDescent="0.35">
      <c r="A2054" s="11">
        <v>69979</v>
      </c>
      <c r="B2054">
        <v>14363.9287109375</v>
      </c>
      <c r="C2054">
        <v>16.001068115234379</v>
      </c>
      <c r="D2054">
        <v>24.897796630859379</v>
      </c>
      <c r="E2054">
        <v>1.902775229927798</v>
      </c>
      <c r="F2054">
        <v>3.8705859184265141</v>
      </c>
      <c r="G2054">
        <v>3.778671503067017</v>
      </c>
      <c r="H2054" s="12">
        <v>-999</v>
      </c>
    </row>
    <row r="2055" spans="1:8" x14ac:dyDescent="0.35">
      <c r="A2055" s="11">
        <v>69980</v>
      </c>
      <c r="B2055">
        <v>20577.3359375</v>
      </c>
      <c r="C2055">
        <v>13.48394775390625</v>
      </c>
      <c r="D2055">
        <v>27.098175048828121</v>
      </c>
      <c r="E2055">
        <v>1.7033452217425851</v>
      </c>
      <c r="F2055">
        <v>1.2109527587890621</v>
      </c>
      <c r="G2055">
        <v>2.8191357851028438E-3</v>
      </c>
      <c r="H2055" s="12">
        <v>-999</v>
      </c>
    </row>
    <row r="2056" spans="1:8" x14ac:dyDescent="0.35">
      <c r="A2056" s="11">
        <v>69981</v>
      </c>
      <c r="B2056">
        <v>25832.4140625</v>
      </c>
      <c r="C2056">
        <v>15.26901245117188</v>
      </c>
      <c r="D2056">
        <v>31.143829345703121</v>
      </c>
      <c r="E2056">
        <v>1.850351635306521</v>
      </c>
      <c r="F2056">
        <v>2.2385463714599609</v>
      </c>
      <c r="G2056">
        <v>5.6970748119056225E-7</v>
      </c>
      <c r="H2056" s="12">
        <v>-999</v>
      </c>
    </row>
    <row r="2057" spans="1:8" x14ac:dyDescent="0.35">
      <c r="A2057" s="11">
        <v>69982</v>
      </c>
      <c r="B2057">
        <v>24107.728515625</v>
      </c>
      <c r="C2057">
        <v>18.30078125</v>
      </c>
      <c r="D2057">
        <v>33.07763671875</v>
      </c>
      <c r="E2057">
        <v>2.0577755003054938</v>
      </c>
      <c r="F2057">
        <v>2.5332460403442378</v>
      </c>
      <c r="G2057">
        <v>0.85068917274475098</v>
      </c>
      <c r="H2057" s="12">
        <v>-999</v>
      </c>
    </row>
    <row r="2058" spans="1:8" x14ac:dyDescent="0.35">
      <c r="A2058" s="11">
        <v>69983</v>
      </c>
      <c r="B2058">
        <v>25161.013671875</v>
      </c>
      <c r="C2058">
        <v>12.92657470703125</v>
      </c>
      <c r="D2058">
        <v>25.926666259765621</v>
      </c>
      <c r="E2058">
        <v>1.6340926717086111</v>
      </c>
      <c r="F2058">
        <v>3.4804673194885249</v>
      </c>
      <c r="G2058">
        <v>0</v>
      </c>
      <c r="H2058" s="12">
        <v>-999</v>
      </c>
    </row>
    <row r="2059" spans="1:8" x14ac:dyDescent="0.35">
      <c r="A2059" s="11">
        <v>69984</v>
      </c>
      <c r="B2059">
        <v>25786.482421875</v>
      </c>
      <c r="C2059">
        <v>10.95635986328125</v>
      </c>
      <c r="D2059">
        <v>26.861785888671879</v>
      </c>
      <c r="E2059">
        <v>1.512430434858403</v>
      </c>
      <c r="F2059">
        <v>2.1904697418212891</v>
      </c>
      <c r="G2059">
        <v>5.6970748119056225E-7</v>
      </c>
      <c r="H2059" s="12">
        <v>-999</v>
      </c>
    </row>
    <row r="2060" spans="1:8" x14ac:dyDescent="0.35">
      <c r="A2060" s="11">
        <v>69985</v>
      </c>
      <c r="B2060">
        <v>25283.8359375</v>
      </c>
      <c r="C2060">
        <v>12.87246704101562</v>
      </c>
      <c r="D2060">
        <v>29.944183349609379</v>
      </c>
      <c r="E2060">
        <v>1.4685983596821881</v>
      </c>
      <c r="F2060">
        <v>3.1494350433349609</v>
      </c>
      <c r="G2060">
        <v>6.7417889833450317E-2</v>
      </c>
      <c r="H2060" s="12">
        <v>-999</v>
      </c>
    </row>
    <row r="2061" spans="1:8" x14ac:dyDescent="0.35">
      <c r="A2061" s="11">
        <v>69986</v>
      </c>
      <c r="B2061">
        <v>24743</v>
      </c>
      <c r="C2061">
        <v>14.10775756835938</v>
      </c>
      <c r="D2061">
        <v>28.423828125</v>
      </c>
      <c r="E2061">
        <v>1.6802134979825321</v>
      </c>
      <c r="F2061">
        <v>3.073100090026855</v>
      </c>
      <c r="G2061">
        <v>0.57181841135025024</v>
      </c>
      <c r="H2061" s="12">
        <v>-999</v>
      </c>
    </row>
    <row r="2062" spans="1:8" x14ac:dyDescent="0.35">
      <c r="A2062" s="11">
        <v>69987</v>
      </c>
      <c r="B2062">
        <v>23625.208984375</v>
      </c>
      <c r="C2062">
        <v>11.50042724609375</v>
      </c>
      <c r="D2062">
        <v>26.742034912109379</v>
      </c>
      <c r="E2062">
        <v>1.707257819716842</v>
      </c>
      <c r="F2062">
        <v>1.7893409729003911</v>
      </c>
      <c r="G2062">
        <v>2.8191357851028438E-3</v>
      </c>
      <c r="H2062" s="12">
        <v>-999</v>
      </c>
    </row>
    <row r="2063" spans="1:8" x14ac:dyDescent="0.35">
      <c r="A2063" s="11">
        <v>69988</v>
      </c>
      <c r="B2063">
        <v>18246.791015625</v>
      </c>
      <c r="C2063">
        <v>11.73306274414062</v>
      </c>
      <c r="D2063">
        <v>26.100555419921879</v>
      </c>
      <c r="E2063">
        <v>1.717477245295675</v>
      </c>
      <c r="F2063">
        <v>2.2910270690917969</v>
      </c>
      <c r="G2063">
        <v>0</v>
      </c>
      <c r="H2063" s="12">
        <v>-999</v>
      </c>
    </row>
    <row r="2064" spans="1:8" x14ac:dyDescent="0.35">
      <c r="A2064" s="11">
        <v>69989</v>
      </c>
      <c r="B2064">
        <v>23649.46484375</v>
      </c>
      <c r="C2064">
        <v>14.40020751953125</v>
      </c>
      <c r="D2064">
        <v>27.908355712890621</v>
      </c>
      <c r="E2064">
        <v>1.6020194096530671</v>
      </c>
      <c r="F2064">
        <v>2.4547080993652339</v>
      </c>
      <c r="G2064">
        <v>2.8191357851028438E-3</v>
      </c>
      <c r="H2064" s="12">
        <v>-999</v>
      </c>
    </row>
    <row r="2065" spans="1:8" x14ac:dyDescent="0.35">
      <c r="A2065" s="11">
        <v>69990</v>
      </c>
      <c r="B2065">
        <v>23848.146484375</v>
      </c>
      <c r="C2065">
        <v>13.340576171875</v>
      </c>
      <c r="D2065">
        <v>33.52435302734375</v>
      </c>
      <c r="E2065">
        <v>1.777287546473622</v>
      </c>
      <c r="F2065">
        <v>1.830078125</v>
      </c>
      <c r="G2065">
        <v>5.6970748119056225E-7</v>
      </c>
      <c r="H2065" s="12">
        <v>-999</v>
      </c>
    </row>
    <row r="2066" spans="1:8" x14ac:dyDescent="0.35">
      <c r="A2066" s="11">
        <v>69991</v>
      </c>
      <c r="B2066">
        <v>12177.8818359375</v>
      </c>
      <c r="C2066">
        <v>16.5233154296875</v>
      </c>
      <c r="D2066">
        <v>27.46160888671875</v>
      </c>
      <c r="E2066">
        <v>2.032839681733567</v>
      </c>
      <c r="F2066">
        <v>3.938847541809082</v>
      </c>
      <c r="G2066">
        <v>10.25505447387695</v>
      </c>
      <c r="H2066" s="12">
        <v>-999</v>
      </c>
    </row>
    <row r="2067" spans="1:8" x14ac:dyDescent="0.35">
      <c r="A2067" s="11">
        <v>69992</v>
      </c>
      <c r="B2067">
        <v>11352.6962890625</v>
      </c>
      <c r="C2067">
        <v>16.029571533203121</v>
      </c>
      <c r="D2067">
        <v>22.97857666015625</v>
      </c>
      <c r="E2067">
        <v>1.762861903415686</v>
      </c>
      <c r="F2067">
        <v>5.1253514289855957</v>
      </c>
      <c r="G2067">
        <v>0.38578775525093079</v>
      </c>
      <c r="H2067" s="12">
        <v>-999</v>
      </c>
    </row>
    <row r="2068" spans="1:8" x14ac:dyDescent="0.35">
      <c r="A2068" s="11">
        <v>69993</v>
      </c>
      <c r="B2068">
        <v>9222.3857421875</v>
      </c>
      <c r="C2068">
        <v>14.49612426757812</v>
      </c>
      <c r="D2068">
        <v>23.087921142578121</v>
      </c>
      <c r="E2068">
        <v>1.757774318811721</v>
      </c>
      <c r="F2068">
        <v>5.387387752532959</v>
      </c>
      <c r="G2068">
        <v>4.4459547996520996</v>
      </c>
      <c r="H2068" s="12">
        <v>-999</v>
      </c>
    </row>
    <row r="2069" spans="1:8" x14ac:dyDescent="0.35">
      <c r="A2069" s="11">
        <v>69994</v>
      </c>
      <c r="B2069">
        <v>15875.4794921875</v>
      </c>
      <c r="C2069">
        <v>13.40322875976562</v>
      </c>
      <c r="D2069">
        <v>23.6898193359375</v>
      </c>
      <c r="E2069">
        <v>1.719892116698152</v>
      </c>
      <c r="F2069">
        <v>3.535883903503418</v>
      </c>
      <c r="G2069">
        <v>1.744783483445644E-2</v>
      </c>
      <c r="H2069" s="12">
        <v>-999</v>
      </c>
    </row>
    <row r="2070" spans="1:8" x14ac:dyDescent="0.35">
      <c r="A2070" s="11">
        <v>69995</v>
      </c>
      <c r="B2070">
        <v>15119.4453125</v>
      </c>
      <c r="C2070">
        <v>11.16143798828125</v>
      </c>
      <c r="D2070">
        <v>24.53021240234375</v>
      </c>
      <c r="E2070">
        <v>1.640271331857788</v>
      </c>
      <c r="F2070">
        <v>2.3512153625488281</v>
      </c>
      <c r="G2070">
        <v>6.0006682761013508E-3</v>
      </c>
      <c r="H2070" s="12">
        <v>-999</v>
      </c>
    </row>
    <row r="2071" spans="1:8" x14ac:dyDescent="0.35">
      <c r="A2071" s="11">
        <v>69996</v>
      </c>
      <c r="B2071">
        <v>23150.9453125</v>
      </c>
      <c r="C2071">
        <v>10.40374755859375</v>
      </c>
      <c r="D2071">
        <v>28.131195068359379</v>
      </c>
      <c r="E2071">
        <v>1.679671609119183</v>
      </c>
      <c r="F2071">
        <v>1.6370372772216799</v>
      </c>
      <c r="G2071">
        <v>5.6970748119056225E-7</v>
      </c>
      <c r="H2071" s="12">
        <v>-999</v>
      </c>
    </row>
    <row r="2072" spans="1:8" x14ac:dyDescent="0.35">
      <c r="A2072" s="11">
        <v>69997</v>
      </c>
      <c r="B2072">
        <v>12973.13671875</v>
      </c>
      <c r="C2072">
        <v>16.97528076171875</v>
      </c>
      <c r="D2072">
        <v>25.812103271484379</v>
      </c>
      <c r="E2072">
        <v>1.7290716526797729</v>
      </c>
      <c r="F2072">
        <v>3.1769599914550781</v>
      </c>
      <c r="G2072">
        <v>2.1887786686420441E-2</v>
      </c>
      <c r="H2072" s="12">
        <v>-999</v>
      </c>
    </row>
    <row r="2073" spans="1:8" x14ac:dyDescent="0.35">
      <c r="A2073" s="11">
        <v>69998</v>
      </c>
      <c r="B2073">
        <v>14452.69140625</v>
      </c>
      <c r="C2073">
        <v>13.356689453125</v>
      </c>
      <c r="D2073">
        <v>24.740570068359379</v>
      </c>
      <c r="E2073">
        <v>1.750657842622469</v>
      </c>
      <c r="F2073">
        <v>2.3035049438476558</v>
      </c>
      <c r="G2073">
        <v>0.66265106201171875</v>
      </c>
      <c r="H2073" s="12">
        <v>-999</v>
      </c>
    </row>
    <row r="2074" spans="1:8" x14ac:dyDescent="0.35">
      <c r="A2074" s="11">
        <v>69999</v>
      </c>
      <c r="B2074">
        <v>9761.671875</v>
      </c>
      <c r="C2074">
        <v>12.80789184570312</v>
      </c>
      <c r="D2074">
        <v>23.284759521484379</v>
      </c>
      <c r="E2074">
        <v>1.7510869120081041</v>
      </c>
      <c r="F2074">
        <v>2.401494026184082</v>
      </c>
      <c r="G2074">
        <v>5.502878874540329E-2</v>
      </c>
      <c r="H2074" s="12">
        <v>-999</v>
      </c>
    </row>
    <row r="2075" spans="1:8" x14ac:dyDescent="0.35">
      <c r="A2075" s="11">
        <v>70000</v>
      </c>
      <c r="B2075">
        <v>14701.4345703125</v>
      </c>
      <c r="C2075">
        <v>13.45831298828125</v>
      </c>
      <c r="D2075">
        <v>27.233551025390621</v>
      </c>
      <c r="E2075">
        <v>1.960154276721908</v>
      </c>
      <c r="F2075">
        <v>2.1967086791992192</v>
      </c>
      <c r="G2075">
        <v>1.744783483445644E-2</v>
      </c>
      <c r="H2075" s="12">
        <v>-999</v>
      </c>
    </row>
    <row r="2076" spans="1:8" x14ac:dyDescent="0.35">
      <c r="A2076" s="11">
        <v>70001</v>
      </c>
      <c r="B2076">
        <v>16893.671875</v>
      </c>
      <c r="C2076">
        <v>14.51223754882812</v>
      </c>
      <c r="D2076">
        <v>26.340087890625</v>
      </c>
      <c r="E2076">
        <v>1.907005493994556</v>
      </c>
      <c r="F2076">
        <v>1.6267614364624019</v>
      </c>
      <c r="G2076">
        <v>9.3865562230348587E-3</v>
      </c>
      <c r="H2076" s="12">
        <v>-999</v>
      </c>
    </row>
    <row r="2077" spans="1:8" x14ac:dyDescent="0.35">
      <c r="A2077" s="11">
        <v>70002</v>
      </c>
      <c r="B2077">
        <v>21614.107421875</v>
      </c>
      <c r="C2077">
        <v>12.66165161132812</v>
      </c>
      <c r="D2077">
        <v>30.5096435546875</v>
      </c>
      <c r="E2077">
        <v>1.8581234876948429</v>
      </c>
      <c r="F2077">
        <v>2.6690349578857422</v>
      </c>
      <c r="G2077">
        <v>5.6970748119056225E-7</v>
      </c>
      <c r="H2077" s="12">
        <v>-999</v>
      </c>
    </row>
    <row r="2078" spans="1:8" x14ac:dyDescent="0.35">
      <c r="A2078" s="11">
        <v>70003</v>
      </c>
      <c r="B2078">
        <v>20066.94921875</v>
      </c>
      <c r="C2078">
        <v>17.864013671875</v>
      </c>
      <c r="D2078">
        <v>35.99444580078125</v>
      </c>
      <c r="E2078">
        <v>2.238289519406981</v>
      </c>
      <c r="F2078">
        <v>2.1989107131958008</v>
      </c>
      <c r="G2078">
        <v>2.2784576416015621</v>
      </c>
      <c r="H2078" s="12">
        <v>-999</v>
      </c>
    </row>
    <row r="2079" spans="1:8" x14ac:dyDescent="0.35">
      <c r="A2079" s="11">
        <v>70004</v>
      </c>
      <c r="B2079">
        <v>18413.48046875</v>
      </c>
      <c r="C2079">
        <v>18.499237060546879</v>
      </c>
      <c r="D2079">
        <v>31.50830078125</v>
      </c>
      <c r="E2079">
        <v>2.3704015040371238</v>
      </c>
      <c r="F2079">
        <v>3.3520183563232422</v>
      </c>
      <c r="G2079">
        <v>4.3781189918518066</v>
      </c>
      <c r="H2079" s="12">
        <v>-999</v>
      </c>
    </row>
    <row r="2080" spans="1:8" x14ac:dyDescent="0.35">
      <c r="A2080" s="11">
        <v>70005</v>
      </c>
      <c r="B2080">
        <v>16034.943359375</v>
      </c>
      <c r="C2080">
        <v>15.08004760742188</v>
      </c>
      <c r="D2080">
        <v>23.017120361328121</v>
      </c>
      <c r="E2080">
        <v>1.5897192345415689</v>
      </c>
      <c r="F2080">
        <v>4.1817998886108398</v>
      </c>
      <c r="G2080">
        <v>6.8071303367614746</v>
      </c>
      <c r="H2080" s="12">
        <v>-999</v>
      </c>
    </row>
    <row r="2081" spans="1:8" x14ac:dyDescent="0.35">
      <c r="A2081" s="11">
        <v>70006</v>
      </c>
      <c r="B2081">
        <v>15166.408203125</v>
      </c>
      <c r="C2081">
        <v>12.76611328125</v>
      </c>
      <c r="D2081">
        <v>23.455535888671879</v>
      </c>
      <c r="E2081">
        <v>1.4259802384532709</v>
      </c>
      <c r="F2081">
        <v>3.2019157409667969</v>
      </c>
      <c r="G2081">
        <v>2.8191357851028438E-3</v>
      </c>
      <c r="H2081" s="12">
        <v>-999</v>
      </c>
    </row>
    <row r="2082" spans="1:8" x14ac:dyDescent="0.35">
      <c r="A2082" s="11">
        <v>70007</v>
      </c>
      <c r="B2082">
        <v>9876.7548828125</v>
      </c>
      <c r="C2082">
        <v>14.14669799804688</v>
      </c>
      <c r="D2082">
        <v>21.89141845703125</v>
      </c>
      <c r="E2082">
        <v>1.5389683809805941</v>
      </c>
      <c r="F2082">
        <v>2.6356382369995122</v>
      </c>
      <c r="G2082">
        <v>1.4371582269668579</v>
      </c>
      <c r="H2082" s="12">
        <v>-999</v>
      </c>
    </row>
    <row r="2083" spans="1:8" x14ac:dyDescent="0.35">
      <c r="A2083" s="11">
        <v>70008</v>
      </c>
      <c r="B2083">
        <v>13994.4267578125</v>
      </c>
      <c r="C2083">
        <v>12.02264404296875</v>
      </c>
      <c r="D2083">
        <v>22.592254638671879</v>
      </c>
      <c r="E2083">
        <v>1.629630917051085</v>
      </c>
      <c r="F2083">
        <v>1.161408424377441</v>
      </c>
      <c r="G2083">
        <v>7.0160608738660812E-3</v>
      </c>
      <c r="H2083" s="12">
        <v>-999</v>
      </c>
    </row>
    <row r="2084" spans="1:8" x14ac:dyDescent="0.35">
      <c r="A2084" s="11">
        <v>70009</v>
      </c>
      <c r="B2084">
        <v>20414.775390625</v>
      </c>
      <c r="C2084">
        <v>13.02151489257812</v>
      </c>
      <c r="D2084">
        <v>26.5264892578125</v>
      </c>
      <c r="E2084">
        <v>1.652443912772483</v>
      </c>
      <c r="F2084">
        <v>2.1368885040283199</v>
      </c>
      <c r="G2084">
        <v>5.6970748119056225E-7</v>
      </c>
      <c r="H2084" s="12">
        <v>-999</v>
      </c>
    </row>
    <row r="2085" spans="1:8" x14ac:dyDescent="0.35">
      <c r="A2085" s="11">
        <v>70010</v>
      </c>
      <c r="B2085">
        <v>18668.931640625</v>
      </c>
      <c r="C2085">
        <v>12.67495727539062</v>
      </c>
      <c r="D2085">
        <v>27.63031005859375</v>
      </c>
      <c r="E2085">
        <v>1.709344765734524</v>
      </c>
      <c r="F2085">
        <v>1.1937036514282231</v>
      </c>
      <c r="G2085">
        <v>5.6970748119056225E-7</v>
      </c>
      <c r="H2085" s="12">
        <v>-999</v>
      </c>
    </row>
    <row r="2086" spans="1:8" x14ac:dyDescent="0.35">
      <c r="A2086" s="11">
        <v>70011</v>
      </c>
      <c r="B2086">
        <v>19140.09765625</v>
      </c>
      <c r="C2086">
        <v>13.53045654296875</v>
      </c>
      <c r="D2086">
        <v>28.367584228515621</v>
      </c>
      <c r="E2086">
        <v>1.874076249746123</v>
      </c>
      <c r="F2086">
        <v>2.3923187255859379</v>
      </c>
      <c r="G2086">
        <v>0</v>
      </c>
      <c r="H2086" s="12">
        <v>-999</v>
      </c>
    </row>
    <row r="2087" spans="1:8" x14ac:dyDescent="0.35">
      <c r="A2087" s="11">
        <v>70012</v>
      </c>
      <c r="B2087">
        <v>19267.05078125</v>
      </c>
      <c r="C2087">
        <v>14.3983154296875</v>
      </c>
      <c r="D2087">
        <v>24.464599609375</v>
      </c>
      <c r="E2087">
        <v>1.672152929746058</v>
      </c>
      <c r="F2087">
        <v>2.2891921997070308</v>
      </c>
      <c r="G2087">
        <v>0</v>
      </c>
      <c r="H2087" s="12">
        <v>-999</v>
      </c>
    </row>
    <row r="2088" spans="1:8" x14ac:dyDescent="0.35">
      <c r="A2088" s="11">
        <v>70013</v>
      </c>
      <c r="B2088">
        <v>16686.21484375</v>
      </c>
      <c r="C2088">
        <v>13.50482177734375</v>
      </c>
      <c r="D2088">
        <v>23.44512939453125</v>
      </c>
      <c r="E2088">
        <v>1.474944597718336</v>
      </c>
      <c r="F2088">
        <v>2.994929313659668</v>
      </c>
      <c r="G2088">
        <v>1.9384108483791351E-2</v>
      </c>
      <c r="H2088" s="12">
        <v>-999</v>
      </c>
    </row>
    <row r="2089" spans="1:8" x14ac:dyDescent="0.35">
      <c r="A2089" s="11">
        <v>70014</v>
      </c>
      <c r="B2089">
        <v>19053.916015625</v>
      </c>
      <c r="C2089">
        <v>10.66009521484375</v>
      </c>
      <c r="D2089">
        <v>27.88232421875</v>
      </c>
      <c r="E2089">
        <v>1.490120592237919</v>
      </c>
      <c r="F2089">
        <v>1.901642799377441</v>
      </c>
      <c r="G2089">
        <v>5.6970748119056225E-7</v>
      </c>
      <c r="H2089" s="12">
        <v>-999</v>
      </c>
    </row>
    <row r="2090" spans="1:8" x14ac:dyDescent="0.35">
      <c r="A2090" s="11">
        <v>70015</v>
      </c>
      <c r="B2090">
        <v>19165.384765625</v>
      </c>
      <c r="C2090">
        <v>12.63223266601562</v>
      </c>
      <c r="D2090">
        <v>28.345733642578121</v>
      </c>
      <c r="E2090">
        <v>1.582706036401113</v>
      </c>
      <c r="F2090">
        <v>1.257194519042969</v>
      </c>
      <c r="G2090">
        <v>5.6970748119056225E-7</v>
      </c>
      <c r="H2090" s="12">
        <v>-999</v>
      </c>
    </row>
    <row r="2091" spans="1:8" x14ac:dyDescent="0.35">
      <c r="A2091" s="11">
        <v>70016</v>
      </c>
      <c r="B2091">
        <v>18493.986328125</v>
      </c>
      <c r="C2091">
        <v>12.44992065429688</v>
      </c>
      <c r="D2091">
        <v>29.758819580078121</v>
      </c>
      <c r="E2091">
        <v>1.69182137961706</v>
      </c>
      <c r="F2091">
        <v>2.59380054473877</v>
      </c>
      <c r="G2091">
        <v>5.6970748119056225E-7</v>
      </c>
      <c r="H2091" s="12">
        <v>-999</v>
      </c>
    </row>
    <row r="2092" spans="1:8" x14ac:dyDescent="0.35">
      <c r="A2092" s="11">
        <v>70017</v>
      </c>
      <c r="B2092">
        <v>17903.09375</v>
      </c>
      <c r="C2092">
        <v>16.6173095703125</v>
      </c>
      <c r="D2092">
        <v>33.474365234375</v>
      </c>
      <c r="E2092">
        <v>1.7755944002012429</v>
      </c>
      <c r="F2092">
        <v>2.6026086807250981</v>
      </c>
      <c r="G2092">
        <v>5.6970748119056225E-7</v>
      </c>
      <c r="H2092" s="12">
        <v>-999</v>
      </c>
    </row>
    <row r="2093" spans="1:8" x14ac:dyDescent="0.35">
      <c r="A2093" s="11">
        <v>70018</v>
      </c>
      <c r="B2093">
        <v>16350.2578125</v>
      </c>
      <c r="C2093">
        <v>19.425933837890621</v>
      </c>
      <c r="D2093">
        <v>34.139801025390618</v>
      </c>
      <c r="E2093">
        <v>1.324852701983759</v>
      </c>
      <c r="F2093">
        <v>2.1585407257080078</v>
      </c>
      <c r="G2093">
        <v>5.6970748119056225E-7</v>
      </c>
      <c r="H2093" s="12">
        <v>-999</v>
      </c>
    </row>
    <row r="2094" spans="1:8" x14ac:dyDescent="0.35">
      <c r="A2094" s="11">
        <v>70019</v>
      </c>
      <c r="B2094">
        <v>16171.18359375</v>
      </c>
      <c r="C2094">
        <v>18.657806396484379</v>
      </c>
      <c r="D2094">
        <v>31.990447998046879</v>
      </c>
      <c r="E2094">
        <v>1.656327053388168</v>
      </c>
      <c r="F2094">
        <v>1.712638854980469</v>
      </c>
      <c r="G2094">
        <v>0.41489312052726751</v>
      </c>
      <c r="H2094" s="12">
        <v>-999</v>
      </c>
    </row>
    <row r="2095" spans="1:8" x14ac:dyDescent="0.35">
      <c r="A2095" s="11">
        <v>70020</v>
      </c>
      <c r="B2095">
        <v>16971.59765625</v>
      </c>
      <c r="C2095">
        <v>18.751800537109379</v>
      </c>
      <c r="D2095">
        <v>33.86383056640625</v>
      </c>
      <c r="E2095">
        <v>1.3351918383989989</v>
      </c>
      <c r="F2095">
        <v>2.76482105255127</v>
      </c>
      <c r="G2095">
        <v>5.6970748119056225E-7</v>
      </c>
      <c r="H2095" s="12">
        <v>-999</v>
      </c>
    </row>
    <row r="2096" spans="1:8" x14ac:dyDescent="0.35">
      <c r="A2096" s="11">
        <v>70021</v>
      </c>
      <c r="B2096">
        <v>16179.4404296875</v>
      </c>
      <c r="C2096">
        <v>15.59658813476562</v>
      </c>
      <c r="D2096">
        <v>29.516204833984379</v>
      </c>
      <c r="E2096">
        <v>2.1369842548542288</v>
      </c>
      <c r="F2096">
        <v>3.8070955276489258</v>
      </c>
      <c r="G2096">
        <v>5.9278659820556641</v>
      </c>
      <c r="H2096" s="12">
        <v>-999</v>
      </c>
    </row>
    <row r="2097" spans="1:8" x14ac:dyDescent="0.35">
      <c r="A2097" s="11">
        <v>70022</v>
      </c>
      <c r="B2097">
        <v>14842.8349609375</v>
      </c>
      <c r="C2097">
        <v>15.0753173828125</v>
      </c>
      <c r="D2097">
        <v>23.049407958984379</v>
      </c>
      <c r="E2097">
        <v>1.8039442516161579</v>
      </c>
      <c r="F2097">
        <v>2.757481575012207</v>
      </c>
      <c r="G2097">
        <v>2.689656257629395</v>
      </c>
      <c r="H2097" s="12">
        <v>-999</v>
      </c>
    </row>
    <row r="2098" spans="1:8" x14ac:dyDescent="0.35">
      <c r="A2098" s="11">
        <v>70023</v>
      </c>
      <c r="B2098">
        <v>6129.099609375</v>
      </c>
      <c r="C2098">
        <v>14.56353759765625</v>
      </c>
      <c r="D2098">
        <v>24.1605224609375</v>
      </c>
      <c r="E2098">
        <v>1.801383259177987</v>
      </c>
      <c r="F2098">
        <v>1.434453964233398</v>
      </c>
      <c r="G2098">
        <v>0.48508602380752558</v>
      </c>
      <c r="H2098" s="12">
        <v>-999</v>
      </c>
    </row>
    <row r="2099" spans="1:8" x14ac:dyDescent="0.35">
      <c r="A2099" s="11">
        <v>70024</v>
      </c>
      <c r="B2099">
        <v>8168.06787109375</v>
      </c>
      <c r="C2099">
        <v>13.18960571289062</v>
      </c>
      <c r="D2099">
        <v>22.75054931640625</v>
      </c>
      <c r="E2099">
        <v>1.724002351116009</v>
      </c>
      <c r="F2099">
        <v>1.119570732116699</v>
      </c>
      <c r="G2099">
        <v>7.0160608738660812E-3</v>
      </c>
      <c r="H2099" s="12">
        <v>-999</v>
      </c>
    </row>
    <row r="2100" spans="1:8" x14ac:dyDescent="0.35">
      <c r="A2100" s="11">
        <v>70025</v>
      </c>
      <c r="B2100">
        <v>14037.2607421875</v>
      </c>
      <c r="C2100">
        <v>12.35403442382812</v>
      </c>
      <c r="D2100">
        <v>23.907470703125</v>
      </c>
      <c r="E2100">
        <v>1.659077154927451</v>
      </c>
      <c r="F2100">
        <v>1.745668411254883</v>
      </c>
      <c r="G2100">
        <v>1.9772073719650511E-3</v>
      </c>
      <c r="H2100" s="12">
        <v>-999</v>
      </c>
    </row>
    <row r="2101" spans="1:8" x14ac:dyDescent="0.35">
      <c r="A2101" s="11">
        <v>70026</v>
      </c>
      <c r="B2101">
        <v>14677.6943359375</v>
      </c>
      <c r="C2101">
        <v>13.76687622070312</v>
      </c>
      <c r="D2101">
        <v>27.89898681640625</v>
      </c>
      <c r="E2101">
        <v>1.756792382548291</v>
      </c>
      <c r="F2101">
        <v>2.00586986541748</v>
      </c>
      <c r="G2101">
        <v>0</v>
      </c>
      <c r="H2101" s="12">
        <v>-999</v>
      </c>
    </row>
    <row r="2102" spans="1:8" x14ac:dyDescent="0.35">
      <c r="A2102" s="11">
        <v>70027</v>
      </c>
      <c r="B2102">
        <v>15335.67578125</v>
      </c>
      <c r="C2102">
        <v>16.34954833984375</v>
      </c>
      <c r="D2102">
        <v>30.211822509765621</v>
      </c>
      <c r="E2102">
        <v>1.8432927994552439</v>
      </c>
      <c r="F2102">
        <v>2.7534446716308589</v>
      </c>
      <c r="G2102">
        <v>5.6970748119056225E-7</v>
      </c>
      <c r="H2102" s="12">
        <v>-999</v>
      </c>
    </row>
    <row r="2103" spans="1:8" x14ac:dyDescent="0.35">
      <c r="A2103" s="11">
        <v>70028</v>
      </c>
      <c r="B2103">
        <v>14401.6015625</v>
      </c>
      <c r="C2103">
        <v>16.578369140625</v>
      </c>
      <c r="D2103">
        <v>29.620330810546879</v>
      </c>
      <c r="E2103">
        <v>1.859716801798009</v>
      </c>
      <c r="F2103">
        <v>2.226435661315918</v>
      </c>
      <c r="G2103">
        <v>5.6970748119056225E-7</v>
      </c>
      <c r="H2103" s="12">
        <v>-999</v>
      </c>
    </row>
    <row r="2104" spans="1:8" x14ac:dyDescent="0.35">
      <c r="A2104" s="11">
        <v>70029</v>
      </c>
      <c r="B2104">
        <v>9673.94140625</v>
      </c>
      <c r="C2104">
        <v>16.035247802734379</v>
      </c>
      <c r="D2104">
        <v>24.893646240234379</v>
      </c>
      <c r="E2104">
        <v>1.922177575221709</v>
      </c>
      <c r="F2104">
        <v>1.8267755508422849</v>
      </c>
      <c r="G2104">
        <v>4.5450232923030853E-2</v>
      </c>
      <c r="H2104" s="12">
        <v>-999</v>
      </c>
    </row>
    <row r="2105" spans="1:8" x14ac:dyDescent="0.35">
      <c r="A2105" s="11">
        <v>70030</v>
      </c>
      <c r="B2105">
        <v>14877.9287109375</v>
      </c>
      <c r="C2105">
        <v>14.52743530273438</v>
      </c>
      <c r="D2105">
        <v>25.1727294921875</v>
      </c>
      <c r="E2105">
        <v>1.6017525659163101</v>
      </c>
      <c r="F2105">
        <v>2.8305139541625981</v>
      </c>
      <c r="G2105">
        <v>5.6970748119056225E-7</v>
      </c>
      <c r="H2105" s="12">
        <v>-999</v>
      </c>
    </row>
    <row r="2106" spans="1:8" x14ac:dyDescent="0.35">
      <c r="A2106" s="11">
        <v>70031</v>
      </c>
      <c r="B2106">
        <v>14572.41796875</v>
      </c>
      <c r="C2106">
        <v>14.73825073242188</v>
      </c>
      <c r="D2106">
        <v>29.47662353515625</v>
      </c>
      <c r="E2106">
        <v>1.592117900031395</v>
      </c>
      <c r="F2106">
        <v>2.8462953567504878</v>
      </c>
      <c r="G2106">
        <v>5.6970748119056225E-7</v>
      </c>
      <c r="H2106" s="12">
        <v>-999</v>
      </c>
    </row>
    <row r="2107" spans="1:8" x14ac:dyDescent="0.35">
      <c r="A2107" s="11">
        <v>70032</v>
      </c>
      <c r="B2107">
        <v>14510.4912109375</v>
      </c>
      <c r="C2107">
        <v>16.5233154296875</v>
      </c>
      <c r="D2107">
        <v>30.15557861328125</v>
      </c>
      <c r="E2107">
        <v>1.735382750516784</v>
      </c>
      <c r="F2107">
        <v>2.6216926574707031</v>
      </c>
      <c r="G2107">
        <v>5.6970748119056225E-7</v>
      </c>
      <c r="H2107" s="12">
        <v>-999</v>
      </c>
    </row>
    <row r="2108" spans="1:8" x14ac:dyDescent="0.35">
      <c r="A2108" s="11">
        <v>70033</v>
      </c>
      <c r="B2108">
        <v>13725.0419921875</v>
      </c>
      <c r="C2108">
        <v>17.28387451171875</v>
      </c>
      <c r="D2108">
        <v>30.57421875</v>
      </c>
      <c r="E2108">
        <v>1.852760401133668</v>
      </c>
      <c r="F2108">
        <v>3.324493408203125</v>
      </c>
      <c r="G2108">
        <v>8.1599272787570953E-2</v>
      </c>
      <c r="H2108" s="12">
        <v>-999</v>
      </c>
    </row>
    <row r="2109" spans="1:8" x14ac:dyDescent="0.35">
      <c r="A2109" s="11">
        <v>70034</v>
      </c>
      <c r="B2109">
        <v>13428.8203125</v>
      </c>
      <c r="C2109">
        <v>16.556549072265621</v>
      </c>
      <c r="D2109">
        <v>31.190704345703121</v>
      </c>
      <c r="E2109">
        <v>1.7774593314468099</v>
      </c>
      <c r="F2109">
        <v>2.9670372009277339</v>
      </c>
      <c r="G2109">
        <v>5.6970748119056225E-7</v>
      </c>
      <c r="H2109" s="12">
        <v>-999</v>
      </c>
    </row>
    <row r="2110" spans="1:8" x14ac:dyDescent="0.35">
      <c r="A2110" s="11">
        <v>70035</v>
      </c>
      <c r="B2110">
        <v>13701.302734375</v>
      </c>
      <c r="C2110">
        <v>18.3824462890625</v>
      </c>
      <c r="D2110">
        <v>31.494781494140621</v>
      </c>
      <c r="E2110">
        <v>1.440189331527719</v>
      </c>
      <c r="F2110">
        <v>4.3396091461181641</v>
      </c>
      <c r="G2110">
        <v>5.6970748119056225E-7</v>
      </c>
      <c r="H2110" s="12">
        <v>-999</v>
      </c>
    </row>
    <row r="2111" spans="1:8" x14ac:dyDescent="0.35">
      <c r="A2111" s="11">
        <v>70036</v>
      </c>
      <c r="B2111">
        <v>7920.87255859375</v>
      </c>
      <c r="C2111">
        <v>10.41989135742188</v>
      </c>
      <c r="D2111">
        <v>26.89825439453125</v>
      </c>
      <c r="E2111">
        <v>1.6203640882707291</v>
      </c>
      <c r="F2111">
        <v>3.3476142883300781</v>
      </c>
      <c r="G2111">
        <v>29.29156494140625</v>
      </c>
      <c r="H2111" s="12">
        <v>-999</v>
      </c>
    </row>
    <row r="2112" spans="1:8" x14ac:dyDescent="0.35">
      <c r="A2112" s="11">
        <v>70037</v>
      </c>
      <c r="B2112">
        <v>6801.53076171875</v>
      </c>
      <c r="C2112">
        <v>11.83843994140625</v>
      </c>
      <c r="D2112">
        <v>18.0467529296875</v>
      </c>
      <c r="E2112">
        <v>1.3453036922738739</v>
      </c>
      <c r="F2112">
        <v>5.6809864044189453</v>
      </c>
      <c r="G2112">
        <v>5.9920977801084518E-2</v>
      </c>
      <c r="H2112" s="12">
        <v>-999</v>
      </c>
    </row>
    <row r="2113" spans="1:8" x14ac:dyDescent="0.35">
      <c r="A2113" s="11">
        <v>70038</v>
      </c>
      <c r="B2113">
        <v>5699.734375</v>
      </c>
      <c r="C2113">
        <v>13.00540161132812</v>
      </c>
      <c r="D2113">
        <v>18.33935546875</v>
      </c>
      <c r="E2113">
        <v>1.508861467083968</v>
      </c>
      <c r="F2113">
        <v>5.4123439788818359</v>
      </c>
      <c r="G2113">
        <v>19.316352844238281</v>
      </c>
      <c r="H2113" s="12">
        <v>-999</v>
      </c>
    </row>
    <row r="2114" spans="1:8" x14ac:dyDescent="0.35">
      <c r="A2114" s="11">
        <v>70039</v>
      </c>
      <c r="B2114">
        <v>9016.4765625</v>
      </c>
      <c r="C2114">
        <v>12.312255859375</v>
      </c>
      <c r="D2114">
        <v>18.510162353515621</v>
      </c>
      <c r="E2114">
        <v>1.4396040253070099</v>
      </c>
      <c r="F2114">
        <v>4.3858509063720703</v>
      </c>
      <c r="G2114">
        <v>0.36663353443145752</v>
      </c>
      <c r="H2114" s="12">
        <v>-999</v>
      </c>
    </row>
    <row r="2115" spans="1:8" x14ac:dyDescent="0.35">
      <c r="A2115" s="11">
        <v>70040</v>
      </c>
      <c r="B2115">
        <v>7000.73095703125</v>
      </c>
      <c r="C2115">
        <v>10.10748291015625</v>
      </c>
      <c r="D2115">
        <v>18.358123779296879</v>
      </c>
      <c r="E2115">
        <v>1.335532395169259</v>
      </c>
      <c r="F2115">
        <v>2.3908510208129878</v>
      </c>
      <c r="G2115">
        <v>3.442871943116188E-2</v>
      </c>
      <c r="H2115" s="12">
        <v>-999</v>
      </c>
    </row>
    <row r="2116" spans="1:8" x14ac:dyDescent="0.35">
      <c r="A2116" s="11">
        <v>70041</v>
      </c>
      <c r="B2116">
        <v>12729.5546875</v>
      </c>
      <c r="C2116">
        <v>9.663116455078125</v>
      </c>
      <c r="D2116">
        <v>19.986785888671879</v>
      </c>
      <c r="E2116">
        <v>1.422522865622277</v>
      </c>
      <c r="F2116">
        <v>2.0730304718017578</v>
      </c>
      <c r="G2116">
        <v>5.6970748119056225E-7</v>
      </c>
      <c r="H2116" s="12">
        <v>-999</v>
      </c>
    </row>
    <row r="2117" spans="1:8" x14ac:dyDescent="0.35">
      <c r="A2117" s="11">
        <v>70042</v>
      </c>
      <c r="B2117">
        <v>11881.1455078125</v>
      </c>
      <c r="C2117">
        <v>11.86502075195312</v>
      </c>
      <c r="D2117">
        <v>24.137603759765621</v>
      </c>
      <c r="E2117">
        <v>1.6030316145338119</v>
      </c>
      <c r="F2117">
        <v>2.6760082244873051</v>
      </c>
      <c r="G2117">
        <v>5.6970748119056225E-7</v>
      </c>
      <c r="H2117" s="12">
        <v>-999</v>
      </c>
    </row>
    <row r="2118" spans="1:8" x14ac:dyDescent="0.35">
      <c r="A2118" s="11">
        <v>70043</v>
      </c>
      <c r="B2118">
        <v>11516.8056640625</v>
      </c>
      <c r="C2118">
        <v>15.31268310546875</v>
      </c>
      <c r="D2118">
        <v>25.372650146484379</v>
      </c>
      <c r="E2118">
        <v>1.841119924947785</v>
      </c>
      <c r="F2118">
        <v>2.6466484069824219</v>
      </c>
      <c r="G2118">
        <v>5.6970748119056225E-7</v>
      </c>
      <c r="H2118" s="12">
        <v>-999</v>
      </c>
    </row>
    <row r="2119" spans="1:8" x14ac:dyDescent="0.35">
      <c r="A2119" s="11">
        <v>70044</v>
      </c>
      <c r="B2119">
        <v>10872.7578125</v>
      </c>
      <c r="C2119">
        <v>17.3712158203125</v>
      </c>
      <c r="D2119">
        <v>26.806610107421879</v>
      </c>
      <c r="E2119">
        <v>1.991976195381594</v>
      </c>
      <c r="F2119">
        <v>3.6408452987670898</v>
      </c>
      <c r="G2119">
        <v>13.345320701599119</v>
      </c>
      <c r="H2119" s="12">
        <v>-999</v>
      </c>
    </row>
    <row r="2120" spans="1:8" x14ac:dyDescent="0.35">
      <c r="A2120" s="11">
        <v>70045</v>
      </c>
      <c r="B2120">
        <v>7409.4541015625</v>
      </c>
      <c r="C2120">
        <v>14.90631103515625</v>
      </c>
      <c r="D2120">
        <v>19.46820068359375</v>
      </c>
      <c r="E2120">
        <v>1.6080980651539929</v>
      </c>
      <c r="F2120">
        <v>5.643552303314209</v>
      </c>
      <c r="G2120">
        <v>0.55675595998764038</v>
      </c>
      <c r="H2120" s="12">
        <v>-999</v>
      </c>
    </row>
    <row r="2121" spans="1:8" x14ac:dyDescent="0.35">
      <c r="A2121" s="11">
        <v>70046</v>
      </c>
      <c r="B2121">
        <v>6841.267578125</v>
      </c>
      <c r="C2121">
        <v>13.78207397460938</v>
      </c>
      <c r="D2121">
        <v>19.358856201171879</v>
      </c>
      <c r="E2121">
        <v>1.6219337354491039</v>
      </c>
      <c r="F2121">
        <v>1.7504396438598631</v>
      </c>
      <c r="G2121">
        <v>0.49282819032669067</v>
      </c>
      <c r="H2121" s="12">
        <v>-999</v>
      </c>
    </row>
    <row r="2122" spans="1:8" x14ac:dyDescent="0.35">
      <c r="A2122" s="11">
        <v>70047</v>
      </c>
      <c r="B2122">
        <v>8770.830078125</v>
      </c>
      <c r="C2122">
        <v>10.9791259765625</v>
      </c>
      <c r="D2122">
        <v>19.204742431640621</v>
      </c>
      <c r="E2122">
        <v>1.535695700653708</v>
      </c>
      <c r="F2122">
        <v>1.215356826782227</v>
      </c>
      <c r="G2122">
        <v>1.040069013834E-2</v>
      </c>
      <c r="H2122" s="12">
        <v>-999</v>
      </c>
    </row>
    <row r="2123" spans="1:8" x14ac:dyDescent="0.35">
      <c r="A2123" s="11">
        <v>70048</v>
      </c>
      <c r="B2123">
        <v>10716.3896484375</v>
      </c>
      <c r="C2123">
        <v>9.68212890625</v>
      </c>
      <c r="D2123">
        <v>21.831024169921879</v>
      </c>
      <c r="E2123">
        <v>1.480512389067701</v>
      </c>
      <c r="F2123">
        <v>3.0903482437133789</v>
      </c>
      <c r="G2123">
        <v>5.6970748119056225E-7</v>
      </c>
      <c r="H2123" s="12">
        <v>-999</v>
      </c>
    </row>
    <row r="2124" spans="1:8" x14ac:dyDescent="0.35">
      <c r="A2124" s="11">
        <v>70049</v>
      </c>
      <c r="B2124">
        <v>10352.0498046875</v>
      </c>
      <c r="C2124">
        <v>14.814208984375</v>
      </c>
      <c r="D2124">
        <v>24.786376953125</v>
      </c>
      <c r="E2124">
        <v>1.712644376777809</v>
      </c>
      <c r="F2124">
        <v>3.6544241905212398</v>
      </c>
      <c r="G2124">
        <v>5.6970748119056225E-7</v>
      </c>
      <c r="H2124" s="12">
        <v>-999</v>
      </c>
    </row>
    <row r="2125" spans="1:8" x14ac:dyDescent="0.35">
      <c r="A2125" s="11">
        <v>70050</v>
      </c>
      <c r="B2125">
        <v>9703.357421875</v>
      </c>
      <c r="C2125">
        <v>15.90707397460938</v>
      </c>
      <c r="D2125">
        <v>23.084808349609379</v>
      </c>
      <c r="E2125">
        <v>1.8707715077418581</v>
      </c>
      <c r="F2125">
        <v>2.8305139541625981</v>
      </c>
      <c r="G2125">
        <v>0.65695160627365112</v>
      </c>
      <c r="H2125" s="12">
        <v>-999</v>
      </c>
    </row>
    <row r="2126" spans="1:8" x14ac:dyDescent="0.35">
      <c r="A2126" s="11">
        <v>70051</v>
      </c>
      <c r="B2126">
        <v>10185.3603515625</v>
      </c>
      <c r="C2126">
        <v>14.54928588867188</v>
      </c>
      <c r="D2126">
        <v>23.406585693359379</v>
      </c>
      <c r="E2126">
        <v>1.654024592175285</v>
      </c>
      <c r="F2126">
        <v>3.88453197479248</v>
      </c>
      <c r="G2126">
        <v>6.3462421530857682E-4</v>
      </c>
      <c r="H2126" s="12">
        <v>-999</v>
      </c>
    </row>
    <row r="2127" spans="1:8" x14ac:dyDescent="0.35">
      <c r="A2127" s="11">
        <v>70052</v>
      </c>
      <c r="B2127">
        <v>7098.26708984375</v>
      </c>
      <c r="C2127">
        <v>13.05001831054688</v>
      </c>
      <c r="D2127">
        <v>21.473846435546879</v>
      </c>
      <c r="E2127">
        <v>1.4412986799161269</v>
      </c>
      <c r="F2127">
        <v>3.9564633369445801</v>
      </c>
      <c r="G2127">
        <v>5.0684146583080292E-2</v>
      </c>
      <c r="H2127" s="12">
        <v>-999</v>
      </c>
    </row>
    <row r="2128" spans="1:8" x14ac:dyDescent="0.35">
      <c r="A2128" s="11">
        <v>70053</v>
      </c>
      <c r="B2128">
        <v>5376.67919921875</v>
      </c>
      <c r="C2128">
        <v>12.93893432617188</v>
      </c>
      <c r="D2128">
        <v>17.94573974609375</v>
      </c>
      <c r="E2128">
        <v>1.304413932950907</v>
      </c>
      <c r="F2128">
        <v>5.0710358619689941</v>
      </c>
      <c r="G2128">
        <v>1.9065201282501221E-2</v>
      </c>
      <c r="H2128" s="12">
        <v>-999</v>
      </c>
    </row>
    <row r="2129" spans="1:8" x14ac:dyDescent="0.35">
      <c r="A2129" s="11">
        <v>70054</v>
      </c>
      <c r="B2129">
        <v>6224.5712890625</v>
      </c>
      <c r="C2129">
        <v>11.61529541015625</v>
      </c>
      <c r="D2129">
        <v>17.18450927734375</v>
      </c>
      <c r="E2129">
        <v>1.223272279280927</v>
      </c>
      <c r="F2129">
        <v>7.5368938446044922</v>
      </c>
      <c r="G2129">
        <v>0.42292571067810059</v>
      </c>
      <c r="H2129" s="12">
        <v>-999</v>
      </c>
    </row>
    <row r="2130" spans="1:8" x14ac:dyDescent="0.35">
      <c r="A2130" s="11">
        <v>70055</v>
      </c>
      <c r="B2130">
        <v>2496.527099609375</v>
      </c>
      <c r="C2130">
        <v>8.91302490234375</v>
      </c>
      <c r="D2130">
        <v>13.40960693359375</v>
      </c>
      <c r="E2130">
        <v>1.286146241082331</v>
      </c>
      <c r="F2130">
        <v>4.7715654373168954</v>
      </c>
      <c r="G2130">
        <v>1.141234278678894</v>
      </c>
      <c r="H2130" s="12">
        <v>-999</v>
      </c>
    </row>
    <row r="2131" spans="1:8" x14ac:dyDescent="0.35">
      <c r="A2131" s="11">
        <v>70056</v>
      </c>
      <c r="B2131">
        <v>2755.59130859375</v>
      </c>
      <c r="C2131">
        <v>8.36895751953125</v>
      </c>
      <c r="D2131">
        <v>13.69180297851562</v>
      </c>
      <c r="E2131">
        <v>1.2491172417290271</v>
      </c>
      <c r="F2131">
        <v>2.627564430236816</v>
      </c>
      <c r="G2131">
        <v>2.4027121067047119</v>
      </c>
      <c r="H2131" s="12">
        <v>-999</v>
      </c>
    </row>
    <row r="2132" spans="1:8" x14ac:dyDescent="0.35">
      <c r="A2132" s="11">
        <v>70057</v>
      </c>
      <c r="B2132">
        <v>6486.7314453125</v>
      </c>
      <c r="C2132">
        <v>11.18707275390625</v>
      </c>
      <c r="D2132">
        <v>17.44171142578125</v>
      </c>
      <c r="E2132">
        <v>1.2943161467055511</v>
      </c>
      <c r="F2132">
        <v>3.1747579574584961</v>
      </c>
      <c r="G2132">
        <v>4.2217724025249481E-2</v>
      </c>
      <c r="H2132" s="12">
        <v>-999</v>
      </c>
    </row>
    <row r="2133" spans="1:8" x14ac:dyDescent="0.35">
      <c r="A2133" s="11">
        <v>70058</v>
      </c>
      <c r="B2133">
        <v>4911.70458984375</v>
      </c>
      <c r="C2133">
        <v>12.79080200195312</v>
      </c>
      <c r="D2133">
        <v>20.93963623046875</v>
      </c>
      <c r="E2133">
        <v>1.64694300433748</v>
      </c>
      <c r="F2133">
        <v>4.5645790100097656</v>
      </c>
      <c r="G2133">
        <v>0.35249096155166632</v>
      </c>
      <c r="H2133" s="12">
        <v>-999</v>
      </c>
    </row>
    <row r="2134" spans="1:8" x14ac:dyDescent="0.35">
      <c r="A2134" s="11">
        <v>70059</v>
      </c>
      <c r="B2134">
        <v>8707.353515625</v>
      </c>
      <c r="C2134">
        <v>15.498779296875</v>
      </c>
      <c r="D2134">
        <v>23.184783935546879</v>
      </c>
      <c r="E2134">
        <v>1.648237372376844</v>
      </c>
      <c r="F2134">
        <v>3.4540433883666992</v>
      </c>
      <c r="G2134">
        <v>5.6970748119056225E-7</v>
      </c>
      <c r="H2134" s="12">
        <v>-999</v>
      </c>
    </row>
    <row r="2135" spans="1:8" x14ac:dyDescent="0.35">
      <c r="A2135" s="11">
        <v>70060</v>
      </c>
      <c r="B2135">
        <v>8440.548828125</v>
      </c>
      <c r="C2135">
        <v>13.30447387695312</v>
      </c>
      <c r="D2135">
        <v>22.979644775390621</v>
      </c>
      <c r="E2135">
        <v>1.765058995064519</v>
      </c>
      <c r="F2135">
        <v>2.0943164825439449</v>
      </c>
      <c r="G2135">
        <v>5.6970748119056225E-7</v>
      </c>
      <c r="H2135" s="12">
        <v>-999</v>
      </c>
    </row>
    <row r="2136" spans="1:8" x14ac:dyDescent="0.35">
      <c r="A2136" s="11">
        <v>70061</v>
      </c>
      <c r="B2136">
        <v>8498.3486328125</v>
      </c>
      <c r="C2136">
        <v>12.36447143554688</v>
      </c>
      <c r="D2136">
        <v>22.224639892578121</v>
      </c>
      <c r="E2136">
        <v>1.642334959029792</v>
      </c>
      <c r="F2136">
        <v>2.442230224609375</v>
      </c>
      <c r="G2136">
        <v>1.326653268188238E-2</v>
      </c>
      <c r="H2136" s="12">
        <v>-999</v>
      </c>
    </row>
    <row r="2137" spans="1:8" x14ac:dyDescent="0.35">
      <c r="A2137" s="11">
        <v>70062</v>
      </c>
      <c r="B2137">
        <v>6562.59326171875</v>
      </c>
      <c r="C2137">
        <v>8.0755615234375</v>
      </c>
      <c r="D2137">
        <v>17.942596435546879</v>
      </c>
      <c r="E2137">
        <v>1.438913938448805</v>
      </c>
      <c r="F2137">
        <v>3.4716591835021968</v>
      </c>
      <c r="G2137">
        <v>0.18536029756069181</v>
      </c>
      <c r="H2137" s="12">
        <v>-999</v>
      </c>
    </row>
    <row r="2138" spans="1:8" x14ac:dyDescent="0.35">
      <c r="A2138" s="11">
        <v>70063</v>
      </c>
      <c r="B2138">
        <v>8205.740234375</v>
      </c>
      <c r="C2138">
        <v>6.180328369140625</v>
      </c>
      <c r="D2138">
        <v>16.72735595703125</v>
      </c>
      <c r="E2138">
        <v>1.114336038616677</v>
      </c>
      <c r="F2138">
        <v>3.4459695816040039</v>
      </c>
      <c r="G2138">
        <v>5.6970748119056225E-7</v>
      </c>
      <c r="H2138" s="12">
        <v>-999</v>
      </c>
    </row>
    <row r="2139" spans="1:8" x14ac:dyDescent="0.35">
      <c r="A2139" s="11">
        <v>70064</v>
      </c>
      <c r="B2139">
        <v>8190.7744140625</v>
      </c>
      <c r="C2139">
        <v>6.31707763671875</v>
      </c>
      <c r="D2139">
        <v>18.256072998046879</v>
      </c>
      <c r="E2139">
        <v>1.066394992695177</v>
      </c>
      <c r="F2139">
        <v>3.481568336486816</v>
      </c>
      <c r="G2139">
        <v>5.6970748119056225E-7</v>
      </c>
      <c r="H2139" s="12">
        <v>-999</v>
      </c>
    </row>
    <row r="2140" spans="1:8" x14ac:dyDescent="0.35">
      <c r="A2140" s="11">
        <v>70065</v>
      </c>
      <c r="B2140">
        <v>7953.90087890625</v>
      </c>
      <c r="C2140">
        <v>3.777130126953125</v>
      </c>
      <c r="D2140">
        <v>14.99557495117188</v>
      </c>
      <c r="E2140">
        <v>0.85914326421088072</v>
      </c>
      <c r="F2140">
        <v>4.1113367080688477</v>
      </c>
      <c r="G2140">
        <v>5.6970748119056225E-7</v>
      </c>
      <c r="H2140" s="12">
        <v>-999</v>
      </c>
    </row>
    <row r="2141" spans="1:8" x14ac:dyDescent="0.35">
      <c r="A2141" s="11">
        <v>70066</v>
      </c>
      <c r="B2141">
        <v>8148.97314453125</v>
      </c>
      <c r="C2141">
        <v>0.4842529296875</v>
      </c>
      <c r="D2141">
        <v>8.234100341796875</v>
      </c>
      <c r="E2141">
        <v>0.67766960248021679</v>
      </c>
      <c r="F2141">
        <v>3.576987743377686</v>
      </c>
      <c r="G2141">
        <v>6.3462421530857682E-4</v>
      </c>
      <c r="H2141" s="12">
        <v>-999</v>
      </c>
    </row>
    <row r="2142" spans="1:8" x14ac:dyDescent="0.35">
      <c r="A2142" s="11">
        <v>70067</v>
      </c>
      <c r="B2142">
        <v>4864.74365234375</v>
      </c>
      <c r="C2142">
        <v>0.870697021484375</v>
      </c>
      <c r="D2142">
        <v>8.880767822265625</v>
      </c>
      <c r="E2142">
        <v>0.79966326342884597</v>
      </c>
      <c r="F2142">
        <v>2.8448266983032231</v>
      </c>
      <c r="G2142">
        <v>6.9192849099636078E-2</v>
      </c>
      <c r="H2142" s="12">
        <v>-999</v>
      </c>
    </row>
    <row r="2143" spans="1:8" x14ac:dyDescent="0.35">
      <c r="A2143" s="11">
        <v>70068</v>
      </c>
      <c r="B2143">
        <v>3866.677001953125</v>
      </c>
      <c r="C2143">
        <v>2.607330322265625</v>
      </c>
      <c r="D2143">
        <v>10.45321655273438</v>
      </c>
      <c r="E2143">
        <v>0.89871369459381667</v>
      </c>
      <c r="F2143">
        <v>2.66059398651123</v>
      </c>
      <c r="G2143">
        <v>0.3009050190448761</v>
      </c>
      <c r="H2143" s="12">
        <v>-999</v>
      </c>
    </row>
    <row r="2144" spans="1:8" x14ac:dyDescent="0.35">
      <c r="A2144" s="11">
        <v>70069</v>
      </c>
      <c r="B2144">
        <v>4867.32373046875</v>
      </c>
      <c r="C2144">
        <v>7.23333740234375</v>
      </c>
      <c r="D2144">
        <v>15.70681762695312</v>
      </c>
      <c r="E2144">
        <v>1.169953763062237</v>
      </c>
      <c r="F2144">
        <v>3.0668611526489258</v>
      </c>
      <c r="G2144">
        <v>1.9739469289779661</v>
      </c>
      <c r="H2144" s="12">
        <v>-999</v>
      </c>
    </row>
    <row r="2145" spans="1:8" x14ac:dyDescent="0.35">
      <c r="A2145" s="11">
        <v>70070</v>
      </c>
      <c r="B2145">
        <v>2434.0830078125</v>
      </c>
      <c r="C2145">
        <v>11.28582763671875</v>
      </c>
      <c r="D2145">
        <v>15.83489990234375</v>
      </c>
      <c r="E2145">
        <v>1.535338512423448</v>
      </c>
      <c r="F2145">
        <v>3.5325808525085449</v>
      </c>
      <c r="G2145">
        <v>9.2529726028442383</v>
      </c>
      <c r="H2145" s="12">
        <v>-999</v>
      </c>
    </row>
    <row r="2146" spans="1:8" x14ac:dyDescent="0.35">
      <c r="A2146" s="11">
        <v>70071</v>
      </c>
      <c r="B2146">
        <v>2830.936767578125</v>
      </c>
      <c r="C2146">
        <v>14.608154296875</v>
      </c>
      <c r="D2146">
        <v>17.054351806640621</v>
      </c>
      <c r="E2146">
        <v>1.601855428599998</v>
      </c>
      <c r="F2146">
        <v>4.6574292182922363</v>
      </c>
      <c r="G2146">
        <v>0.30666369199752808</v>
      </c>
      <c r="H2146" s="12">
        <v>-999</v>
      </c>
    </row>
    <row r="2147" spans="1:8" x14ac:dyDescent="0.35">
      <c r="A2147" s="11">
        <v>70072</v>
      </c>
      <c r="B2147">
        <v>3855.3232421875</v>
      </c>
      <c r="C2147">
        <v>10.32586669921875</v>
      </c>
      <c r="D2147">
        <v>16.828369140625</v>
      </c>
      <c r="E2147">
        <v>1.42174210384476</v>
      </c>
      <c r="F2147">
        <v>3.8992118835449219</v>
      </c>
      <c r="G2147">
        <v>2.0520424842834468</v>
      </c>
      <c r="H2147" s="12">
        <v>-999</v>
      </c>
    </row>
    <row r="2148" spans="1:8" x14ac:dyDescent="0.35">
      <c r="A2148" s="11">
        <v>70073</v>
      </c>
      <c r="B2148">
        <v>3871.8369140625</v>
      </c>
      <c r="C2148">
        <v>7.85052490234375</v>
      </c>
      <c r="D2148">
        <v>13.34295654296875</v>
      </c>
      <c r="E2148">
        <v>1.165115867419146</v>
      </c>
      <c r="F2148">
        <v>2.738764762878418</v>
      </c>
      <c r="G2148">
        <v>1.0178754329681401</v>
      </c>
      <c r="H2148" s="12">
        <v>-999</v>
      </c>
    </row>
    <row r="2149" spans="1:8" x14ac:dyDescent="0.35">
      <c r="A2149" s="11">
        <v>70074</v>
      </c>
      <c r="B2149">
        <v>2095.030029296875</v>
      </c>
      <c r="C2149">
        <v>6.9361572265625</v>
      </c>
      <c r="D2149">
        <v>11.94961547851562</v>
      </c>
      <c r="E2149">
        <v>1.033555879933123</v>
      </c>
      <c r="F2149">
        <v>5.3987650871276864</v>
      </c>
      <c r="G2149">
        <v>4.4929695129394531</v>
      </c>
      <c r="H2149" s="12">
        <v>-999</v>
      </c>
    </row>
    <row r="2150" spans="1:8" x14ac:dyDescent="0.35">
      <c r="A2150" s="11">
        <v>70075</v>
      </c>
      <c r="B2150">
        <v>4658.83447265625</v>
      </c>
      <c r="C2150">
        <v>8.02996826171875</v>
      </c>
      <c r="D2150">
        <v>14.16146850585938</v>
      </c>
      <c r="E2150">
        <v>1.084062479590451</v>
      </c>
      <c r="F2150">
        <v>5.572354793548584</v>
      </c>
      <c r="G2150">
        <v>4.6694960445165627E-2</v>
      </c>
      <c r="H2150" s="12">
        <v>-999</v>
      </c>
    </row>
    <row r="2151" spans="1:8" x14ac:dyDescent="0.35">
      <c r="A2151" s="11">
        <v>70076</v>
      </c>
      <c r="B2151">
        <v>2185.34033203125</v>
      </c>
      <c r="C2151">
        <v>10.63638305664062</v>
      </c>
      <c r="D2151">
        <v>14.61965942382812</v>
      </c>
      <c r="E2151">
        <v>1.3178395667925651</v>
      </c>
      <c r="F2151">
        <v>4.8504700660705566</v>
      </c>
      <c r="G2151">
        <v>0.17011632025241849</v>
      </c>
      <c r="H2151" s="12">
        <v>-999</v>
      </c>
    </row>
    <row r="2152" spans="1:8" x14ac:dyDescent="0.35">
      <c r="A2152" s="11">
        <v>70077</v>
      </c>
      <c r="B2152">
        <v>1195.015014648438</v>
      </c>
      <c r="C2152">
        <v>7.68719482421875</v>
      </c>
      <c r="D2152">
        <v>14.02920532226562</v>
      </c>
      <c r="E2152">
        <v>1.21230704767524</v>
      </c>
      <c r="F2152">
        <v>5.518773078918457</v>
      </c>
      <c r="G2152">
        <v>7.5232014656066886</v>
      </c>
      <c r="H2152" s="12">
        <v>-999</v>
      </c>
    </row>
    <row r="2153" spans="1:8" x14ac:dyDescent="0.35">
      <c r="A2153" s="11">
        <v>70078</v>
      </c>
      <c r="B2153">
        <v>4191.28076171875</v>
      </c>
      <c r="C2153">
        <v>8.174285888671875</v>
      </c>
      <c r="D2153">
        <v>11.37481689453125</v>
      </c>
      <c r="E2153">
        <v>1.06479986497575</v>
      </c>
      <c r="F2153">
        <v>5.3290352821350098</v>
      </c>
      <c r="G2153">
        <v>4.4285621643066406</v>
      </c>
      <c r="H2153" s="12">
        <v>-999</v>
      </c>
    </row>
    <row r="2154" spans="1:8" x14ac:dyDescent="0.35">
      <c r="A2154" s="11">
        <v>70079</v>
      </c>
      <c r="B2154">
        <v>2502.203857421875</v>
      </c>
      <c r="C2154">
        <v>6.11102294921875</v>
      </c>
      <c r="D2154">
        <v>12.77645874023438</v>
      </c>
      <c r="E2154">
        <v>1.0112865400421041</v>
      </c>
      <c r="F2154">
        <v>3.752045631408691</v>
      </c>
      <c r="G2154">
        <v>6.9528169929981232E-2</v>
      </c>
      <c r="H2154" s="12">
        <v>-999</v>
      </c>
    </row>
    <row r="2155" spans="1:8" x14ac:dyDescent="0.35">
      <c r="A2155" s="11">
        <v>70080</v>
      </c>
      <c r="B2155">
        <v>2436.1474609375</v>
      </c>
      <c r="C2155">
        <v>5.988525390625</v>
      </c>
      <c r="D2155">
        <v>10.28970336914062</v>
      </c>
      <c r="E2155">
        <v>0.98910227068954049</v>
      </c>
      <c r="F2155">
        <v>2.294697761535645</v>
      </c>
      <c r="G2155">
        <v>0.22874787449836731</v>
      </c>
      <c r="H2155" s="12">
        <v>-999</v>
      </c>
    </row>
    <row r="2156" spans="1:8" x14ac:dyDescent="0.35">
      <c r="A2156" s="11">
        <v>70081</v>
      </c>
      <c r="B2156">
        <v>2712.7578125</v>
      </c>
      <c r="C2156">
        <v>6.657928466796875</v>
      </c>
      <c r="D2156">
        <v>10.42507934570312</v>
      </c>
      <c r="E2156">
        <v>0.88610532557810406</v>
      </c>
      <c r="F2156">
        <v>4.2775864601135254</v>
      </c>
      <c r="G2156">
        <v>1.088953971862793</v>
      </c>
      <c r="H2156" s="12">
        <v>-999</v>
      </c>
    </row>
    <row r="2157" spans="1:8" x14ac:dyDescent="0.35">
      <c r="A2157" s="11">
        <v>70082</v>
      </c>
      <c r="B2157">
        <v>6142.0009765625</v>
      </c>
      <c r="C2157">
        <v>0.822265625</v>
      </c>
      <c r="D2157">
        <v>10.51568603515625</v>
      </c>
      <c r="E2157">
        <v>0.88420717517737457</v>
      </c>
      <c r="F2157">
        <v>2.2844209671020508</v>
      </c>
      <c r="G2157">
        <v>0.17984600365161901</v>
      </c>
      <c r="H2157" s="12">
        <v>-999</v>
      </c>
    </row>
    <row r="2158" spans="1:8" x14ac:dyDescent="0.35">
      <c r="A2158" s="11">
        <v>70083</v>
      </c>
      <c r="B2158">
        <v>5452.5400390625</v>
      </c>
      <c r="C2158">
        <v>0.22027587890625</v>
      </c>
      <c r="D2158">
        <v>9.895050048828125</v>
      </c>
      <c r="E2158">
        <v>0.67920008371003082</v>
      </c>
      <c r="F2158">
        <v>2.3868141174316411</v>
      </c>
      <c r="G2158">
        <v>5.6970748119056225E-7</v>
      </c>
      <c r="H2158" s="12">
        <v>-999</v>
      </c>
    </row>
    <row r="2159" spans="1:8" x14ac:dyDescent="0.35">
      <c r="A2159" s="11">
        <v>70084</v>
      </c>
      <c r="B2159">
        <v>1835.965698242188</v>
      </c>
      <c r="C2159">
        <v>3.177032470703125</v>
      </c>
      <c r="D2159">
        <v>8.1934814453125</v>
      </c>
      <c r="E2159">
        <v>0.76528858064947913</v>
      </c>
      <c r="F2159">
        <v>2.2759799957275391</v>
      </c>
      <c r="G2159">
        <v>1.6798044443130491</v>
      </c>
      <c r="H2159" s="12">
        <v>-999</v>
      </c>
    </row>
    <row r="2160" spans="1:8" x14ac:dyDescent="0.35">
      <c r="A2160" s="11">
        <v>70085</v>
      </c>
      <c r="B2160">
        <v>4244.4345703125</v>
      </c>
      <c r="C2160">
        <v>0.681732177734375</v>
      </c>
      <c r="D2160">
        <v>10.55630493164062</v>
      </c>
      <c r="E2160">
        <v>0.93837655998467473</v>
      </c>
      <c r="F2160">
        <v>2.8448266983032231</v>
      </c>
      <c r="G2160">
        <v>5.0852866172790527</v>
      </c>
      <c r="H2160" s="12">
        <v>-999</v>
      </c>
    </row>
    <row r="2161" spans="1:8" x14ac:dyDescent="0.35">
      <c r="A2161" s="11">
        <v>70086</v>
      </c>
      <c r="B2161">
        <v>4442.603515625</v>
      </c>
      <c r="C2161">
        <v>-0.25732421875</v>
      </c>
      <c r="D2161">
        <v>7.7425537109375</v>
      </c>
      <c r="E2161">
        <v>0.76851511018515073</v>
      </c>
      <c r="F2161">
        <v>2.8510656356811519</v>
      </c>
      <c r="G2161">
        <v>0.80793553590774536</v>
      </c>
      <c r="H2161" s="12">
        <v>-999</v>
      </c>
    </row>
    <row r="2162" spans="1:8" x14ac:dyDescent="0.35">
      <c r="A2162" s="11">
        <v>70087</v>
      </c>
      <c r="B2162">
        <v>5716.76513671875</v>
      </c>
      <c r="C2162">
        <v>-1.748046875</v>
      </c>
      <c r="D2162">
        <v>5.43597412109375</v>
      </c>
      <c r="E2162">
        <v>0.62215951810910375</v>
      </c>
      <c r="F2162">
        <v>2.3578205108642578</v>
      </c>
      <c r="G2162">
        <v>0.11179455369710919</v>
      </c>
      <c r="H2162" s="12">
        <v>-999</v>
      </c>
    </row>
    <row r="2163" spans="1:8" x14ac:dyDescent="0.35">
      <c r="A2163" s="11">
        <v>70088</v>
      </c>
      <c r="B2163">
        <v>3667.475341796875</v>
      </c>
      <c r="C2163">
        <v>-0.214599609375</v>
      </c>
      <c r="D2163">
        <v>7.594696044921875</v>
      </c>
      <c r="E2163">
        <v>0.72225473110901683</v>
      </c>
      <c r="F2163">
        <v>3.0697965621948242</v>
      </c>
      <c r="G2163">
        <v>0.94679999351501465</v>
      </c>
      <c r="H2163" s="12">
        <v>-999</v>
      </c>
    </row>
    <row r="2164" spans="1:8" x14ac:dyDescent="0.35">
      <c r="A2164" s="11">
        <v>70089</v>
      </c>
      <c r="B2164">
        <v>2729.788330078125</v>
      </c>
      <c r="C2164">
        <v>3.978424072265625</v>
      </c>
      <c r="D2164">
        <v>7.580108642578125</v>
      </c>
      <c r="E2164">
        <v>0.86163378039867833</v>
      </c>
      <c r="F2164">
        <v>4.3069462776184082</v>
      </c>
      <c r="G2164">
        <v>1.238151907920837</v>
      </c>
      <c r="H2164" s="12">
        <v>-999</v>
      </c>
    </row>
    <row r="2165" spans="1:8" x14ac:dyDescent="0.35">
      <c r="A2165" s="11">
        <v>70090</v>
      </c>
      <c r="B2165">
        <v>4287.78466796875</v>
      </c>
      <c r="C2165">
        <v>4.2879638671875</v>
      </c>
      <c r="D2165">
        <v>9.222320556640625</v>
      </c>
      <c r="E2165">
        <v>0.84638675568066057</v>
      </c>
      <c r="F2165">
        <v>3.02061939239502</v>
      </c>
      <c r="G2165">
        <v>10.65748119354248</v>
      </c>
      <c r="H2165" s="12">
        <v>-999</v>
      </c>
    </row>
    <row r="2166" spans="1:8" x14ac:dyDescent="0.35">
      <c r="A2166" s="11">
        <v>70091</v>
      </c>
      <c r="B2166">
        <v>2876.865966796875</v>
      </c>
      <c r="C2166">
        <v>4.80828857421875</v>
      </c>
      <c r="D2166">
        <v>13.63766479492188</v>
      </c>
      <c r="E2166">
        <v>1.2054588155352839</v>
      </c>
      <c r="F2166">
        <v>4.9807543754577637</v>
      </c>
      <c r="G2166">
        <v>3.273898839950562</v>
      </c>
      <c r="H2166" s="12">
        <v>-999</v>
      </c>
    </row>
    <row r="2167" spans="1:8" x14ac:dyDescent="0.35">
      <c r="A2167" s="11">
        <v>70092</v>
      </c>
      <c r="B2167">
        <v>2905.765625</v>
      </c>
      <c r="C2167">
        <v>8.9063720703125</v>
      </c>
      <c r="D2167">
        <v>13.32421875</v>
      </c>
      <c r="E2167">
        <v>1.189082294433319</v>
      </c>
      <c r="F2167">
        <v>3.436427116394043</v>
      </c>
      <c r="G2167">
        <v>0.30666369199752808</v>
      </c>
      <c r="H2167" s="12">
        <v>-999</v>
      </c>
    </row>
    <row r="2168" spans="1:8" x14ac:dyDescent="0.35">
      <c r="A2168" s="11">
        <v>70093</v>
      </c>
      <c r="B2168">
        <v>1926.27734375</v>
      </c>
      <c r="C2168">
        <v>7.86474609375</v>
      </c>
      <c r="D2168">
        <v>11.382080078125</v>
      </c>
      <c r="E2168">
        <v>1.158823752785423</v>
      </c>
      <c r="F2168">
        <v>2.8470287322998051</v>
      </c>
      <c r="G2168">
        <v>2.412017822265625</v>
      </c>
      <c r="H2168" s="12">
        <v>-999</v>
      </c>
    </row>
    <row r="2169" spans="1:8" x14ac:dyDescent="0.35">
      <c r="A2169" s="11">
        <v>70094</v>
      </c>
      <c r="B2169">
        <v>1773.006225585938</v>
      </c>
      <c r="C2169">
        <v>8.73736572265625</v>
      </c>
      <c r="D2169">
        <v>11.06240844726562</v>
      </c>
      <c r="E2169">
        <v>1.1003848787149471</v>
      </c>
      <c r="F2169">
        <v>2.8352851867675781</v>
      </c>
      <c r="G2169">
        <v>4.891080379486084</v>
      </c>
      <c r="H2169" s="12">
        <v>-999</v>
      </c>
    </row>
    <row r="2170" spans="1:8" x14ac:dyDescent="0.35">
      <c r="A2170" s="11">
        <v>70095</v>
      </c>
      <c r="B2170">
        <v>2180.695556640625</v>
      </c>
      <c r="C2170">
        <v>4.755126953125</v>
      </c>
      <c r="D2170">
        <v>10.03875732421875</v>
      </c>
      <c r="E2170">
        <v>1.0393100624866889</v>
      </c>
      <c r="F2170">
        <v>1.916689872741699</v>
      </c>
      <c r="G2170">
        <v>5.487332820892334</v>
      </c>
      <c r="H2170" s="12">
        <v>-999</v>
      </c>
    </row>
    <row r="2171" spans="1:8" x14ac:dyDescent="0.35">
      <c r="A2171" s="11">
        <v>70096</v>
      </c>
      <c r="B2171">
        <v>1378.216918945312</v>
      </c>
      <c r="C2171">
        <v>1.49261474609375</v>
      </c>
      <c r="D2171">
        <v>6.0941162109375</v>
      </c>
      <c r="E2171">
        <v>0.70282083036763143</v>
      </c>
      <c r="F2171">
        <v>2.6169214248657231</v>
      </c>
      <c r="G2171">
        <v>1.088953971862793</v>
      </c>
      <c r="H2171" s="12">
        <v>-999</v>
      </c>
    </row>
    <row r="2172" spans="1:8" x14ac:dyDescent="0.35">
      <c r="A2172" s="11">
        <v>70097</v>
      </c>
      <c r="B2172">
        <v>1695.08056640625</v>
      </c>
      <c r="C2172">
        <v>-1.62841796875</v>
      </c>
      <c r="D2172">
        <v>6.870941162109375</v>
      </c>
      <c r="E2172">
        <v>0.68899873592493777</v>
      </c>
      <c r="F2172">
        <v>3.6727743148803711</v>
      </c>
      <c r="G2172">
        <v>4.9234247207641602</v>
      </c>
      <c r="H2172" s="12">
        <v>-999</v>
      </c>
    </row>
    <row r="2173" spans="1:8" x14ac:dyDescent="0.35">
      <c r="A2173" s="11">
        <v>70098</v>
      </c>
      <c r="B2173">
        <v>884.86041259765625</v>
      </c>
      <c r="C2173">
        <v>7.857177734375</v>
      </c>
      <c r="D2173">
        <v>12.20162963867188</v>
      </c>
      <c r="E2173">
        <v>1.1380394501148789</v>
      </c>
      <c r="F2173">
        <v>5.2919683456420898</v>
      </c>
      <c r="G2173">
        <v>8.7987480163574219</v>
      </c>
      <c r="H2173" s="12">
        <v>-999</v>
      </c>
    </row>
    <row r="2174" spans="1:8" x14ac:dyDescent="0.35">
      <c r="A2174" s="11">
        <v>70099</v>
      </c>
      <c r="B2174">
        <v>1464.916137695312</v>
      </c>
      <c r="C2174">
        <v>9.25103759765625</v>
      </c>
      <c r="D2174">
        <v>14.18124389648438</v>
      </c>
      <c r="E2174">
        <v>1.3790354458334531</v>
      </c>
      <c r="F2174">
        <v>4.5425591468811044</v>
      </c>
      <c r="G2174">
        <v>2.229437112808228</v>
      </c>
      <c r="H2174" s="12">
        <v>-999</v>
      </c>
    </row>
    <row r="2175" spans="1:8" x14ac:dyDescent="0.35">
      <c r="A2175" s="11">
        <v>70100</v>
      </c>
      <c r="B2175">
        <v>3618.96630859375</v>
      </c>
      <c r="C2175">
        <v>6.863037109375</v>
      </c>
      <c r="D2175">
        <v>14.6446533203125</v>
      </c>
      <c r="E2175">
        <v>1.102925768191962</v>
      </c>
      <c r="F2175">
        <v>6.1918473243713379</v>
      </c>
      <c r="G2175">
        <v>1.153272151947021</v>
      </c>
      <c r="H2175" s="12">
        <v>-999</v>
      </c>
    </row>
    <row r="2176" spans="1:8" x14ac:dyDescent="0.35">
      <c r="A2176" s="11">
        <v>70101</v>
      </c>
      <c r="B2176">
        <v>883.31268310546875</v>
      </c>
      <c r="C2176">
        <v>11.76531982421875</v>
      </c>
      <c r="D2176">
        <v>14.14273071289062</v>
      </c>
      <c r="E2176">
        <v>1.33187517092454</v>
      </c>
      <c r="F2176">
        <v>6.6377496719360352</v>
      </c>
      <c r="G2176">
        <v>1.421104788780212</v>
      </c>
      <c r="H2176" s="12">
        <v>-999</v>
      </c>
    </row>
    <row r="2177" spans="1:8" x14ac:dyDescent="0.35">
      <c r="A2177" s="11">
        <v>70102</v>
      </c>
      <c r="B2177">
        <v>672.75750732421875</v>
      </c>
      <c r="C2177">
        <v>13.11932373046875</v>
      </c>
      <c r="D2177">
        <v>14.1229248046875</v>
      </c>
      <c r="E2177">
        <v>1.354455182929508</v>
      </c>
      <c r="F2177">
        <v>6.24249267578125</v>
      </c>
      <c r="G2177">
        <v>3.166243314743042</v>
      </c>
      <c r="H2177" s="12">
        <v>-999</v>
      </c>
    </row>
    <row r="2178" spans="1:8" x14ac:dyDescent="0.35">
      <c r="A2178" s="11">
        <v>70103</v>
      </c>
      <c r="B2178">
        <v>1583.093872070312</v>
      </c>
      <c r="C2178">
        <v>10.015380859375</v>
      </c>
      <c r="D2178">
        <v>14.8154296875</v>
      </c>
      <c r="E2178">
        <v>1.3569136217351681</v>
      </c>
      <c r="F2178">
        <v>6.1819381713867188</v>
      </c>
      <c r="G2178">
        <v>5.6325826644897461</v>
      </c>
      <c r="H2178" s="12">
        <v>-999</v>
      </c>
    </row>
    <row r="2179" spans="1:8" x14ac:dyDescent="0.35">
      <c r="A2179" s="11">
        <v>70104</v>
      </c>
      <c r="B2179">
        <v>2760.75146484375</v>
      </c>
      <c r="C2179">
        <v>6.36358642578125</v>
      </c>
      <c r="D2179">
        <v>9.6138916015625</v>
      </c>
      <c r="E2179">
        <v>0.94178355157823757</v>
      </c>
      <c r="F2179">
        <v>2.3383703231811519</v>
      </c>
      <c r="G2179">
        <v>0.1011917144060135</v>
      </c>
      <c r="H2179" s="12">
        <v>-999</v>
      </c>
    </row>
    <row r="2180" spans="1:8" x14ac:dyDescent="0.35">
      <c r="A2180" s="11">
        <v>70105</v>
      </c>
      <c r="B2180">
        <v>3526.07470703125</v>
      </c>
      <c r="C2180">
        <v>1.738555908203125</v>
      </c>
      <c r="D2180">
        <v>8.67352294921875</v>
      </c>
      <c r="E2180">
        <v>0.84659225087672429</v>
      </c>
      <c r="F2180">
        <v>2.28075122833252</v>
      </c>
      <c r="G2180">
        <v>9.7232729196548462E-2</v>
      </c>
      <c r="H2180" s="12">
        <v>-999</v>
      </c>
    </row>
    <row r="2181" spans="1:8" x14ac:dyDescent="0.35">
      <c r="A2181" s="11">
        <v>70106</v>
      </c>
      <c r="B2181">
        <v>1589.802978515625</v>
      </c>
      <c r="C2181">
        <v>1.56097412109375</v>
      </c>
      <c r="D2181">
        <v>4.598724365234375</v>
      </c>
      <c r="E2181">
        <v>0.75487170639106693</v>
      </c>
      <c r="F2181">
        <v>1.0146093368530269</v>
      </c>
      <c r="G2181">
        <v>1.2806243263185021E-2</v>
      </c>
      <c r="H2181" s="12">
        <v>-999</v>
      </c>
    </row>
    <row r="2182" spans="1:8" x14ac:dyDescent="0.35">
      <c r="A2182" s="11">
        <v>70107</v>
      </c>
      <c r="B2182">
        <v>1264.683715820312</v>
      </c>
      <c r="C2182">
        <v>4.36962890625</v>
      </c>
      <c r="D2182">
        <v>5.64007568359375</v>
      </c>
      <c r="E2182">
        <v>0.79969764079229322</v>
      </c>
      <c r="F2182">
        <v>1.2271003723144529</v>
      </c>
      <c r="G2182">
        <v>2.6017950847744942E-2</v>
      </c>
      <c r="H2182" s="12">
        <v>-999</v>
      </c>
    </row>
    <row r="2183" spans="1:8" x14ac:dyDescent="0.35">
      <c r="A2183" s="11">
        <v>70108</v>
      </c>
      <c r="B2183">
        <v>1403.504272460938</v>
      </c>
      <c r="C2183">
        <v>4.6307373046875</v>
      </c>
      <c r="D2183">
        <v>8.674591064453125</v>
      </c>
      <c r="E2183">
        <v>0.87111498758506845</v>
      </c>
      <c r="F2183">
        <v>4.3396091461181641</v>
      </c>
      <c r="G2183">
        <v>0.51664054393768311</v>
      </c>
      <c r="H2183" s="12">
        <v>-999</v>
      </c>
    </row>
    <row r="2184" spans="1:8" x14ac:dyDescent="0.35">
      <c r="A2184" s="11">
        <v>70109</v>
      </c>
      <c r="B2184">
        <v>634.0531005859375</v>
      </c>
      <c r="C2184">
        <v>9.571014404296875</v>
      </c>
      <c r="D2184">
        <v>12.80874633789062</v>
      </c>
      <c r="E2184">
        <v>1.2732682866190841</v>
      </c>
      <c r="F2184">
        <v>6.6546316146850586</v>
      </c>
      <c r="G2184">
        <v>4.3968758583068848</v>
      </c>
      <c r="H2184" s="12">
        <v>-999</v>
      </c>
    </row>
    <row r="2185" spans="1:8" x14ac:dyDescent="0.35">
      <c r="A2185" s="11">
        <v>70110</v>
      </c>
      <c r="B2185">
        <v>898.27734375</v>
      </c>
      <c r="C2185">
        <v>11.42919921875</v>
      </c>
      <c r="D2185">
        <v>13.5616455078125</v>
      </c>
      <c r="E2185">
        <v>1.3541671379154709</v>
      </c>
      <c r="F2185">
        <v>6.2612099647521973</v>
      </c>
      <c r="G2185">
        <v>0.9755900502204895</v>
      </c>
      <c r="H2185" s="12">
        <v>-999</v>
      </c>
    </row>
    <row r="2186" spans="1:8" x14ac:dyDescent="0.35">
      <c r="A2186" s="11">
        <v>70111</v>
      </c>
      <c r="B2186">
        <v>921.500244140625</v>
      </c>
      <c r="C2186">
        <v>11.35324096679688</v>
      </c>
      <c r="D2186">
        <v>13.30548095703125</v>
      </c>
      <c r="E2186">
        <v>1.3015894808231721</v>
      </c>
      <c r="F2186">
        <v>6.7401418685913086</v>
      </c>
      <c r="G2186">
        <v>3.46406078338623</v>
      </c>
      <c r="H2186" s="12">
        <v>-999</v>
      </c>
    </row>
    <row r="2187" spans="1:8" x14ac:dyDescent="0.35">
      <c r="A2187" s="11">
        <v>70112</v>
      </c>
      <c r="B2187">
        <v>3387.769775390625</v>
      </c>
      <c r="C2187">
        <v>9.012725830078125</v>
      </c>
      <c r="D2187">
        <v>13.610595703125</v>
      </c>
      <c r="E2187">
        <v>1.1760160972943929</v>
      </c>
      <c r="F2187">
        <v>7.0748438835144043</v>
      </c>
      <c r="G2187">
        <v>2.4421977996826172</v>
      </c>
      <c r="H2187" s="12">
        <v>-999</v>
      </c>
    </row>
    <row r="2188" spans="1:8" x14ac:dyDescent="0.35">
      <c r="A2188" s="11">
        <v>70113</v>
      </c>
      <c r="B2188">
        <v>858.02520751953125</v>
      </c>
      <c r="C2188">
        <v>11.85934448242188</v>
      </c>
      <c r="D2188">
        <v>13.30026245117188</v>
      </c>
      <c r="E2188">
        <v>1.362155523789857</v>
      </c>
      <c r="F2188">
        <v>5.3903241157531738</v>
      </c>
      <c r="G2188">
        <v>2.2091467380523682</v>
      </c>
      <c r="H2188" s="12">
        <v>-999</v>
      </c>
    </row>
    <row r="2189" spans="1:8" x14ac:dyDescent="0.35">
      <c r="A2189" s="11">
        <v>70114</v>
      </c>
      <c r="B2189">
        <v>3381.575927734375</v>
      </c>
      <c r="C2189">
        <v>4.17022705078125</v>
      </c>
      <c r="D2189">
        <v>13.59912109375</v>
      </c>
      <c r="E2189">
        <v>1.119577048845728</v>
      </c>
      <c r="F2189">
        <v>2.3600225448608398</v>
      </c>
      <c r="G2189">
        <v>9.7551941871643066E-3</v>
      </c>
      <c r="H2189" s="12">
        <v>-999</v>
      </c>
    </row>
    <row r="2190" spans="1:8" x14ac:dyDescent="0.35">
      <c r="A2190" s="11">
        <v>70115</v>
      </c>
      <c r="B2190">
        <v>2577.549560546875</v>
      </c>
      <c r="C2190">
        <v>4.7294921875</v>
      </c>
      <c r="D2190">
        <v>10.49380493164062</v>
      </c>
      <c r="E2190">
        <v>0.93187378950907318</v>
      </c>
      <c r="F2190">
        <v>1.741264343261719</v>
      </c>
      <c r="G2190">
        <v>1.483761891722679E-2</v>
      </c>
      <c r="H2190" s="12">
        <v>-999</v>
      </c>
    </row>
    <row r="2191" spans="1:8" x14ac:dyDescent="0.35">
      <c r="A2191" s="11">
        <v>70116</v>
      </c>
      <c r="B2191">
        <v>1418.98583984375</v>
      </c>
      <c r="C2191">
        <v>4.338287353515625</v>
      </c>
      <c r="D2191">
        <v>4.8934326171875</v>
      </c>
      <c r="E2191">
        <v>0.7979029075991565</v>
      </c>
      <c r="F2191">
        <v>1.6491479873657231</v>
      </c>
      <c r="G2191">
        <v>3.5422578454017639E-2</v>
      </c>
      <c r="H2191" s="12">
        <v>-999</v>
      </c>
    </row>
    <row r="2192" spans="1:8" x14ac:dyDescent="0.35">
      <c r="A2192" s="11">
        <v>70117</v>
      </c>
      <c r="B2192">
        <v>1451.497924804688</v>
      </c>
      <c r="C2192">
        <v>3.289093017578125</v>
      </c>
      <c r="D2192">
        <v>4.87884521484375</v>
      </c>
      <c r="E2192">
        <v>0.77898663584120031</v>
      </c>
      <c r="F2192">
        <v>2.0803709030151372</v>
      </c>
      <c r="G2192">
        <v>4.276980459690094E-2</v>
      </c>
      <c r="H2192" s="12">
        <v>-999</v>
      </c>
    </row>
    <row r="2193" spans="1:8" x14ac:dyDescent="0.35">
      <c r="A2193" s="11">
        <v>70118</v>
      </c>
      <c r="B2193">
        <v>3923.959716796875</v>
      </c>
      <c r="C2193">
        <v>0.710235595703125</v>
      </c>
      <c r="D2193">
        <v>6.92926025390625</v>
      </c>
      <c r="E2193">
        <v>0.66767000887618977</v>
      </c>
      <c r="F2193">
        <v>3.7656245231628418</v>
      </c>
      <c r="G2193">
        <v>0</v>
      </c>
      <c r="H2193" s="12">
        <v>-999</v>
      </c>
    </row>
    <row r="2194" spans="1:8" x14ac:dyDescent="0.35">
      <c r="A2194" s="11">
        <v>70119</v>
      </c>
      <c r="B2194">
        <v>3862.0322265625</v>
      </c>
      <c r="C2194">
        <v>-0.2440185546875</v>
      </c>
      <c r="D2194">
        <v>8.342376708984375</v>
      </c>
      <c r="E2194">
        <v>0.68984214015852896</v>
      </c>
      <c r="F2194">
        <v>2.2304725646972661</v>
      </c>
      <c r="G2194">
        <v>9.7551941871643066E-3</v>
      </c>
      <c r="H2194" s="12">
        <v>-999</v>
      </c>
    </row>
    <row r="2195" spans="1:8" x14ac:dyDescent="0.35">
      <c r="A2195" s="11">
        <v>70120</v>
      </c>
      <c r="B2195">
        <v>1015.424133300781</v>
      </c>
      <c r="C2195">
        <v>6.724395751953125</v>
      </c>
      <c r="D2195">
        <v>9.02655029296875</v>
      </c>
      <c r="E2195">
        <v>1.0078471996819851</v>
      </c>
      <c r="F2195">
        <v>1.69282054901123</v>
      </c>
      <c r="G2195">
        <v>0.38037815690040588</v>
      </c>
      <c r="H2195" s="12">
        <v>-999</v>
      </c>
    </row>
    <row r="2196" spans="1:8" x14ac:dyDescent="0.35">
      <c r="A2196" s="11">
        <v>70121</v>
      </c>
      <c r="B2196">
        <v>1694.563842773438</v>
      </c>
      <c r="C2196">
        <v>5.46630859375</v>
      </c>
      <c r="D2196">
        <v>9.93878173828125</v>
      </c>
      <c r="E2196">
        <v>1.030751003847679</v>
      </c>
      <c r="F2196">
        <v>1.229669570922852</v>
      </c>
      <c r="G2196">
        <v>7.877514511346817E-2</v>
      </c>
      <c r="H2196" s="12">
        <v>-999</v>
      </c>
    </row>
    <row r="2197" spans="1:8" x14ac:dyDescent="0.35">
      <c r="A2197" s="11">
        <v>70122</v>
      </c>
      <c r="B2197">
        <v>878.15130615234375</v>
      </c>
      <c r="C2197">
        <v>6.420562744140625</v>
      </c>
      <c r="D2197">
        <v>8.220550537109375</v>
      </c>
      <c r="E2197">
        <v>0.97305597300387403</v>
      </c>
      <c r="F2197">
        <v>1.645478248596191</v>
      </c>
      <c r="G2197">
        <v>0.50153094530105591</v>
      </c>
      <c r="H2197" s="12">
        <v>-999</v>
      </c>
    </row>
    <row r="2198" spans="1:8" x14ac:dyDescent="0.35">
      <c r="A2198" s="11">
        <v>70123</v>
      </c>
      <c r="B2198">
        <v>1892.216186523438</v>
      </c>
      <c r="C2198">
        <v>2.779205322265625</v>
      </c>
      <c r="D2198">
        <v>5.245391845703125</v>
      </c>
      <c r="E2198">
        <v>0.74855339023732137</v>
      </c>
      <c r="F2198">
        <v>1.404360771179199</v>
      </c>
      <c r="G2198">
        <v>4.2668557725846767E-3</v>
      </c>
      <c r="H2198" s="12">
        <v>-999</v>
      </c>
    </row>
    <row r="2199" spans="1:8" x14ac:dyDescent="0.35">
      <c r="A2199" s="11">
        <v>70124</v>
      </c>
      <c r="B2199">
        <v>1644.505737304688</v>
      </c>
      <c r="C2199">
        <v>1.276123046875</v>
      </c>
      <c r="D2199">
        <v>3.107513427734375</v>
      </c>
      <c r="E2199">
        <v>0.64032855469363392</v>
      </c>
      <c r="F2199">
        <v>0.87881946563720703</v>
      </c>
      <c r="G2199">
        <v>3.8900235085748141E-4</v>
      </c>
      <c r="H2199" s="12">
        <v>-999</v>
      </c>
    </row>
    <row r="2200" spans="1:8" x14ac:dyDescent="0.35">
      <c r="A2200" s="11">
        <v>70125</v>
      </c>
      <c r="B2200">
        <v>1646.570190429688</v>
      </c>
      <c r="C2200">
        <v>-1.07293701171875</v>
      </c>
      <c r="D2200">
        <v>1.652740478515625</v>
      </c>
      <c r="E2200">
        <v>0.59920680193330289</v>
      </c>
      <c r="F2200">
        <v>1.348210334777832</v>
      </c>
      <c r="G2200">
        <v>2.462852571625262E-4</v>
      </c>
      <c r="H2200" s="12">
        <v>-999</v>
      </c>
    </row>
    <row r="2201" spans="1:8" x14ac:dyDescent="0.35">
      <c r="A2201" s="11">
        <v>70126</v>
      </c>
      <c r="B2201">
        <v>2964.08056640625</v>
      </c>
      <c r="C2201">
        <v>-3.44195556640625</v>
      </c>
      <c r="D2201">
        <v>1.524658203125</v>
      </c>
      <c r="E2201">
        <v>0.54100806144163505</v>
      </c>
      <c r="F2201">
        <v>1.144526481628418</v>
      </c>
      <c r="G2201">
        <v>2.2884849458932881E-3</v>
      </c>
      <c r="H2201" s="12">
        <v>-999</v>
      </c>
    </row>
    <row r="2202" spans="1:8" x14ac:dyDescent="0.35">
      <c r="A2202" s="11">
        <v>70127</v>
      </c>
      <c r="B2202">
        <v>3107.0302734375</v>
      </c>
      <c r="C2202">
        <v>-4.19775390625</v>
      </c>
      <c r="D2202">
        <v>0.6280517578125</v>
      </c>
      <c r="E2202">
        <v>0.49547134458301151</v>
      </c>
      <c r="F2202">
        <v>0.60760879516601563</v>
      </c>
      <c r="G2202">
        <v>5.675414577126503E-3</v>
      </c>
      <c r="H2202" s="12">
        <v>-999</v>
      </c>
    </row>
    <row r="2203" spans="1:8" x14ac:dyDescent="0.35">
      <c r="A2203" s="11">
        <v>70128</v>
      </c>
      <c r="B2203">
        <v>1190.370483398438</v>
      </c>
      <c r="C2203">
        <v>-4.499725341796875</v>
      </c>
      <c r="D2203">
        <v>-0.40704345703125</v>
      </c>
      <c r="E2203">
        <v>0.51203662956257168</v>
      </c>
      <c r="F2203">
        <v>0.47989273071289063</v>
      </c>
      <c r="G2203">
        <v>7.0420689880847931E-2</v>
      </c>
      <c r="H2203" s="12">
        <v>-999</v>
      </c>
    </row>
    <row r="2204" spans="1:8" x14ac:dyDescent="0.35">
      <c r="A2204" s="11">
        <v>70129</v>
      </c>
      <c r="B2204">
        <v>1605.80126953125</v>
      </c>
      <c r="C2204">
        <v>-1.958831787109375</v>
      </c>
      <c r="D2204">
        <v>3.072113037109375</v>
      </c>
      <c r="E2204">
        <v>0.61740872220203247</v>
      </c>
      <c r="F2204">
        <v>0.96946811676025391</v>
      </c>
      <c r="G2204">
        <v>0.10754503309726721</v>
      </c>
      <c r="H2204" s="12">
        <v>-999</v>
      </c>
    </row>
    <row r="2205" spans="1:8" x14ac:dyDescent="0.35">
      <c r="A2205" s="11">
        <v>70130</v>
      </c>
      <c r="B2205">
        <v>1453.562377929688</v>
      </c>
      <c r="C2205">
        <v>-3.004241943359375</v>
      </c>
      <c r="D2205">
        <v>0.112579345703125</v>
      </c>
      <c r="E2205">
        <v>0.52825837948793497</v>
      </c>
      <c r="F2205">
        <v>2.994562149047852</v>
      </c>
      <c r="G2205">
        <v>0.25375247001647949</v>
      </c>
      <c r="H2205" s="12">
        <v>-999</v>
      </c>
    </row>
    <row r="2206" spans="1:8" x14ac:dyDescent="0.35">
      <c r="A2206" s="11">
        <v>70131</v>
      </c>
      <c r="B2206">
        <v>1937.629760742188</v>
      </c>
      <c r="C2206">
        <v>-1.16790771484375</v>
      </c>
      <c r="D2206">
        <v>7.8050537109375</v>
      </c>
      <c r="E2206">
        <v>0.6736859552478387</v>
      </c>
      <c r="F2206">
        <v>3.2503595352172852</v>
      </c>
      <c r="G2206">
        <v>2.0971953868865971</v>
      </c>
      <c r="H2206" s="12">
        <v>-999</v>
      </c>
    </row>
    <row r="2207" spans="1:8" x14ac:dyDescent="0.35">
      <c r="A2207" s="11">
        <v>70132</v>
      </c>
      <c r="B2207">
        <v>1533.035766601562</v>
      </c>
      <c r="C2207">
        <v>-1.87432861328125</v>
      </c>
      <c r="D2207">
        <v>6.359649658203125</v>
      </c>
      <c r="E2207">
        <v>0.67717023911934437</v>
      </c>
      <c r="F2207">
        <v>3.1894378662109379</v>
      </c>
      <c r="G2207">
        <v>0.312843918800354</v>
      </c>
      <c r="H2207" s="12">
        <v>-999</v>
      </c>
    </row>
    <row r="2208" spans="1:8" x14ac:dyDescent="0.35">
      <c r="A2208" s="11">
        <v>70133</v>
      </c>
      <c r="B2208">
        <v>1920.600463867188</v>
      </c>
      <c r="C2208">
        <v>5.120697021484375</v>
      </c>
      <c r="D2208">
        <v>9.556610107421875</v>
      </c>
      <c r="E2208">
        <v>0.97565928612431241</v>
      </c>
      <c r="F2208">
        <v>5.4468417167663574</v>
      </c>
      <c r="G2208">
        <v>0.99016869068145752</v>
      </c>
      <c r="H2208" s="12">
        <v>-999</v>
      </c>
    </row>
    <row r="2209" spans="1:8" x14ac:dyDescent="0.35">
      <c r="A2209" s="11">
        <v>70134</v>
      </c>
      <c r="B2209">
        <v>1040.711547851562</v>
      </c>
      <c r="C2209">
        <v>10.70852661132812</v>
      </c>
      <c r="D2209">
        <v>13.38150024414062</v>
      </c>
      <c r="E2209">
        <v>1.306366741001278</v>
      </c>
      <c r="F2209">
        <v>4.8324871063232422</v>
      </c>
      <c r="G2209">
        <v>2.485944509506226</v>
      </c>
      <c r="H2209" s="12">
        <v>-999</v>
      </c>
    </row>
    <row r="2210" spans="1:8" x14ac:dyDescent="0.35">
      <c r="A2210" s="11">
        <v>70135</v>
      </c>
      <c r="B2210">
        <v>3120.964111328125</v>
      </c>
      <c r="C2210">
        <v>10.0714111328125</v>
      </c>
      <c r="D2210">
        <v>13.343994140625</v>
      </c>
      <c r="E2210">
        <v>1.301082640734853</v>
      </c>
      <c r="F2210">
        <v>3.0576858520507808</v>
      </c>
      <c r="G2210">
        <v>0.63732773065567017</v>
      </c>
      <c r="H2210" s="12">
        <v>-999</v>
      </c>
    </row>
    <row r="2211" spans="1:8" x14ac:dyDescent="0.35">
      <c r="A2211" s="11">
        <v>70136</v>
      </c>
      <c r="B2211">
        <v>1152.697021484375</v>
      </c>
      <c r="C2211">
        <v>5.979034423828125</v>
      </c>
      <c r="D2211">
        <v>11.04156494140625</v>
      </c>
      <c r="E2211">
        <v>1.138603046325773</v>
      </c>
      <c r="F2211">
        <v>3.7729644775390621</v>
      </c>
      <c r="G2211">
        <v>0.23500767350196841</v>
      </c>
      <c r="H2211" s="12">
        <v>-999</v>
      </c>
    </row>
    <row r="2212" spans="1:8" x14ac:dyDescent="0.35">
      <c r="A2212" s="11">
        <v>70137</v>
      </c>
      <c r="B2212">
        <v>4139.67333984375</v>
      </c>
      <c r="C2212">
        <v>3.3023681640625</v>
      </c>
      <c r="D2212">
        <v>12.43801879882812</v>
      </c>
      <c r="E2212">
        <v>0.85681466529650263</v>
      </c>
      <c r="F2212">
        <v>3.1531047821044922</v>
      </c>
      <c r="G2212">
        <v>3.5886757075786591E-2</v>
      </c>
      <c r="H2212" s="12">
        <v>-999</v>
      </c>
    </row>
    <row r="2213" spans="1:8" x14ac:dyDescent="0.35">
      <c r="A2213" s="11">
        <v>70138</v>
      </c>
      <c r="B2213">
        <v>1967.561767578125</v>
      </c>
      <c r="C2213">
        <v>7.27606201171875</v>
      </c>
      <c r="D2213">
        <v>9.95751953125</v>
      </c>
      <c r="E2213">
        <v>1.053567269800654</v>
      </c>
      <c r="F2213">
        <v>3.954628467559814</v>
      </c>
      <c r="G2213">
        <v>0.11917590349912641</v>
      </c>
      <c r="H2213" s="12">
        <v>-999</v>
      </c>
    </row>
    <row r="2214" spans="1:8" x14ac:dyDescent="0.35">
      <c r="A2214" s="11">
        <v>70139</v>
      </c>
      <c r="B2214">
        <v>2501.6884765625</v>
      </c>
      <c r="C2214">
        <v>8.34521484375</v>
      </c>
      <c r="D2214">
        <v>12.62234497070312</v>
      </c>
      <c r="E2214">
        <v>1.063472442934138</v>
      </c>
      <c r="F2214">
        <v>7.32403564453125</v>
      </c>
      <c r="G2214">
        <v>3.6020078659057622</v>
      </c>
      <c r="H2214" s="12">
        <v>-999</v>
      </c>
    </row>
    <row r="2215" spans="1:8" x14ac:dyDescent="0.35">
      <c r="A2215" s="11">
        <v>70140</v>
      </c>
      <c r="B2215">
        <v>1279.6484375</v>
      </c>
      <c r="C2215">
        <v>6.210723876953125</v>
      </c>
      <c r="D2215">
        <v>13.74386596679688</v>
      </c>
      <c r="E2215">
        <v>1.223061969957294</v>
      </c>
      <c r="F2215">
        <v>9.43060302734375</v>
      </c>
      <c r="G2215">
        <v>7.2431211471557617</v>
      </c>
      <c r="H2215" s="12">
        <v>-999</v>
      </c>
    </row>
    <row r="2216" spans="1:8" x14ac:dyDescent="0.35">
      <c r="A2216" s="11">
        <v>70141</v>
      </c>
      <c r="B2216">
        <v>3028.58935546875</v>
      </c>
      <c r="C2216">
        <v>5.3846435546875</v>
      </c>
      <c r="D2216">
        <v>10.57089233398438</v>
      </c>
      <c r="E2216">
        <v>0.85315710035686465</v>
      </c>
      <c r="F2216">
        <v>5.0673656463623047</v>
      </c>
      <c r="G2216">
        <v>0.15131765604019171</v>
      </c>
      <c r="H2216" s="12">
        <v>-999</v>
      </c>
    </row>
    <row r="2217" spans="1:8" x14ac:dyDescent="0.35">
      <c r="A2217" s="11">
        <v>70142</v>
      </c>
      <c r="B2217">
        <v>1360.670776367188</v>
      </c>
      <c r="C2217">
        <v>6.618072509765625</v>
      </c>
      <c r="D2217">
        <v>10.71978759765625</v>
      </c>
      <c r="E2217">
        <v>0.97026207482764359</v>
      </c>
      <c r="F2217">
        <v>6.7761077880859384</v>
      </c>
      <c r="G2217">
        <v>0.40110492706298828</v>
      </c>
      <c r="H2217" s="12">
        <v>-999</v>
      </c>
    </row>
    <row r="2218" spans="1:8" x14ac:dyDescent="0.35">
      <c r="A2218" s="11">
        <v>70143</v>
      </c>
      <c r="B2218">
        <v>1296.678955078125</v>
      </c>
      <c r="C2218">
        <v>10.889892578125</v>
      </c>
      <c r="D2218">
        <v>11.5799560546875</v>
      </c>
      <c r="E2218">
        <v>1.2244515379516909</v>
      </c>
      <c r="F2218">
        <v>4.6563282012939453</v>
      </c>
      <c r="G2218">
        <v>0.44010460376739502</v>
      </c>
      <c r="H2218" s="12">
        <v>-999</v>
      </c>
    </row>
    <row r="2219" spans="1:8" x14ac:dyDescent="0.35">
      <c r="A2219" s="11">
        <v>70144</v>
      </c>
      <c r="B2219">
        <v>1366.34765625</v>
      </c>
      <c r="C2219">
        <v>7.423248291015625</v>
      </c>
      <c r="D2219">
        <v>11.03948974609375</v>
      </c>
      <c r="E2219">
        <v>1.104872492354841</v>
      </c>
      <c r="F2219">
        <v>5.2607736587524414</v>
      </c>
      <c r="G2219">
        <v>0.91605877876281738</v>
      </c>
      <c r="H2219" s="12">
        <v>-999</v>
      </c>
    </row>
    <row r="2220" spans="1:8" x14ac:dyDescent="0.35">
      <c r="A2220" s="11">
        <v>70145</v>
      </c>
      <c r="B2220">
        <v>1655.343872070312</v>
      </c>
      <c r="C2220">
        <v>3.0716552734375</v>
      </c>
      <c r="D2220">
        <v>12.28912353515625</v>
      </c>
      <c r="E2220">
        <v>1.014363484322695</v>
      </c>
      <c r="F2220">
        <v>3.1189746856689449</v>
      </c>
      <c r="G2220">
        <v>3.7823085784912109</v>
      </c>
      <c r="H2220" s="12">
        <v>-999</v>
      </c>
    </row>
    <row r="2221" spans="1:8" x14ac:dyDescent="0.35">
      <c r="A2221" s="11">
        <v>70146</v>
      </c>
      <c r="B2221">
        <v>2149.732666015625</v>
      </c>
      <c r="C2221">
        <v>0.996978759765625</v>
      </c>
      <c r="D2221">
        <v>8.815155029296875</v>
      </c>
      <c r="E2221">
        <v>0.79213326662533501</v>
      </c>
      <c r="F2221">
        <v>2.415806770324707</v>
      </c>
      <c r="G2221">
        <v>7.0115774869918823E-2</v>
      </c>
      <c r="H2221" s="12">
        <v>-999</v>
      </c>
    </row>
    <row r="2222" spans="1:8" x14ac:dyDescent="0.35">
      <c r="A2222" s="11">
        <v>70147</v>
      </c>
      <c r="B2222">
        <v>1533.035766601562</v>
      </c>
      <c r="C2222">
        <v>8.963348388671875</v>
      </c>
      <c r="D2222">
        <v>11.65805053710938</v>
      </c>
      <c r="E2222">
        <v>1.1256987770065221</v>
      </c>
      <c r="F2222">
        <v>2.5523300170898442</v>
      </c>
      <c r="G2222">
        <v>0.26781657338142401</v>
      </c>
      <c r="H2222" s="12">
        <v>-999</v>
      </c>
    </row>
    <row r="2223" spans="1:8" x14ac:dyDescent="0.35">
      <c r="A2223" s="11">
        <v>70148</v>
      </c>
      <c r="B2223">
        <v>4135.02880859375</v>
      </c>
      <c r="C2223">
        <v>2.493408203125</v>
      </c>
      <c r="D2223">
        <v>10.02728271484375</v>
      </c>
      <c r="E2223">
        <v>0.81920996642577815</v>
      </c>
      <c r="F2223">
        <v>1.9919242858886721</v>
      </c>
      <c r="G2223">
        <v>1.134935487061739E-2</v>
      </c>
      <c r="H2223" s="12">
        <v>-999</v>
      </c>
    </row>
    <row r="2224" spans="1:8" x14ac:dyDescent="0.35">
      <c r="A2224" s="11">
        <v>70149</v>
      </c>
      <c r="B2224">
        <v>1557.807739257812</v>
      </c>
      <c r="C2224">
        <v>2.236083984375</v>
      </c>
      <c r="D2224">
        <v>8.12786865234375</v>
      </c>
      <c r="E2224">
        <v>0.82685109976284865</v>
      </c>
      <c r="F2224">
        <v>2.117437362670898</v>
      </c>
      <c r="G2224">
        <v>0.24437893927097321</v>
      </c>
      <c r="H2224" s="12">
        <v>-999</v>
      </c>
    </row>
    <row r="2225" spans="1:8" x14ac:dyDescent="0.35">
      <c r="A2225" s="11">
        <v>70150</v>
      </c>
      <c r="B2225">
        <v>1392.667358398438</v>
      </c>
      <c r="C2225">
        <v>2.704193115234375</v>
      </c>
      <c r="D2225">
        <v>8.4798583984375</v>
      </c>
      <c r="E2225">
        <v>0.90835537051297077</v>
      </c>
      <c r="F2225">
        <v>1.0432348251342769</v>
      </c>
      <c r="G2225">
        <v>0.1283434480428696</v>
      </c>
      <c r="H2225" s="12">
        <v>-999</v>
      </c>
    </row>
    <row r="2226" spans="1:8" x14ac:dyDescent="0.35">
      <c r="A2226" s="11">
        <v>70151</v>
      </c>
      <c r="B2226">
        <v>3236.56298828125</v>
      </c>
      <c r="C2226">
        <v>-1.16693115234375</v>
      </c>
      <c r="D2226">
        <v>7.576995849609375</v>
      </c>
      <c r="E2226">
        <v>0.72014787896509869</v>
      </c>
      <c r="F2226">
        <v>1.4561071395874019</v>
      </c>
      <c r="G2226">
        <v>5.1038943231105798E-2</v>
      </c>
      <c r="H2226" s="12">
        <v>-999</v>
      </c>
    </row>
    <row r="2227" spans="1:8" x14ac:dyDescent="0.35">
      <c r="A2227" s="11">
        <v>70152</v>
      </c>
      <c r="B2227">
        <v>2621.9306640625</v>
      </c>
      <c r="C2227">
        <v>-1.324554443359375</v>
      </c>
      <c r="D2227">
        <v>8.218475341796875</v>
      </c>
      <c r="E2227">
        <v>0.67604362787510541</v>
      </c>
      <c r="F2227">
        <v>3.2055854797363281</v>
      </c>
      <c r="G2227">
        <v>6.2472619116306298E-2</v>
      </c>
      <c r="H2227" s="12">
        <v>-999</v>
      </c>
    </row>
    <row r="2228" spans="1:8" x14ac:dyDescent="0.35">
      <c r="A2228" s="11">
        <v>70153</v>
      </c>
      <c r="B2228">
        <v>1206.367431640625</v>
      </c>
      <c r="C2228">
        <v>5.6077880859375</v>
      </c>
      <c r="D2228">
        <v>8.849517822265625</v>
      </c>
      <c r="E2228">
        <v>0.97509158891987502</v>
      </c>
      <c r="F2228">
        <v>6.340848445892334</v>
      </c>
      <c r="G2228">
        <v>6.5959763526916504</v>
      </c>
      <c r="H2228" s="12">
        <v>-999</v>
      </c>
    </row>
    <row r="2229" spans="1:8" x14ac:dyDescent="0.35">
      <c r="A2229" s="11">
        <v>70154</v>
      </c>
      <c r="B2229">
        <v>2988.335693359375</v>
      </c>
      <c r="C2229">
        <v>6.08349609375</v>
      </c>
      <c r="D2229">
        <v>9.78570556640625</v>
      </c>
      <c r="E2229">
        <v>0.95962852162754297</v>
      </c>
      <c r="F2229">
        <v>7.4587235450744629</v>
      </c>
      <c r="G2229">
        <v>2.899908304214478</v>
      </c>
      <c r="H2229" s="12">
        <v>-999</v>
      </c>
    </row>
    <row r="2230" spans="1:8" x14ac:dyDescent="0.35">
      <c r="A2230" s="11">
        <v>70155</v>
      </c>
      <c r="B2230">
        <v>1539.229370117188</v>
      </c>
      <c r="C2230">
        <v>7.3681640625</v>
      </c>
      <c r="D2230">
        <v>14.79461669921875</v>
      </c>
      <c r="E2230">
        <v>1.1705636332762239</v>
      </c>
      <c r="F2230">
        <v>8.0070180892944336</v>
      </c>
      <c r="G2230">
        <v>3.6363635063171391</v>
      </c>
      <c r="H2230" s="12">
        <v>-999</v>
      </c>
    </row>
    <row r="2231" spans="1:8" x14ac:dyDescent="0.35">
      <c r="A2231" s="11">
        <v>70156</v>
      </c>
      <c r="B2231">
        <v>3842.937255859375</v>
      </c>
      <c r="C2231">
        <v>5.9676513671875</v>
      </c>
      <c r="D2231">
        <v>10.06478881835938</v>
      </c>
      <c r="E2231">
        <v>0.9561165609018214</v>
      </c>
      <c r="F2231">
        <v>7.807004451751709</v>
      </c>
      <c r="G2231">
        <v>1.73122227191925</v>
      </c>
      <c r="H2231" s="12">
        <v>-999</v>
      </c>
    </row>
    <row r="2232" spans="1:8" x14ac:dyDescent="0.35">
      <c r="A2232" s="11">
        <v>70157</v>
      </c>
      <c r="B2232">
        <v>2968.209716796875</v>
      </c>
      <c r="C2232">
        <v>7.176361083984375</v>
      </c>
      <c r="D2232">
        <v>9.60137939453125</v>
      </c>
      <c r="E2232">
        <v>1.036824009646437</v>
      </c>
      <c r="F2232">
        <v>6.9254755973815918</v>
      </c>
      <c r="G2232">
        <v>13.88360118865967</v>
      </c>
      <c r="H2232" s="12">
        <v>-999</v>
      </c>
    </row>
    <row r="2233" spans="1:8" x14ac:dyDescent="0.35">
      <c r="A2233" s="11">
        <v>70158</v>
      </c>
      <c r="B2233">
        <v>3228.304931640625</v>
      </c>
      <c r="C2233">
        <v>4.510162353515625</v>
      </c>
      <c r="D2233">
        <v>9.19110107421875</v>
      </c>
      <c r="E2233">
        <v>0.94817547078100173</v>
      </c>
      <c r="F2233">
        <v>6.4454426765441886</v>
      </c>
      <c r="G2233">
        <v>9.3432331085205078</v>
      </c>
      <c r="H2233" s="12">
        <v>-999</v>
      </c>
    </row>
    <row r="2234" spans="1:8" x14ac:dyDescent="0.35">
      <c r="A2234" s="11">
        <v>70159</v>
      </c>
      <c r="B2234">
        <v>5602.19873046875</v>
      </c>
      <c r="C2234">
        <v>2.673797607421875</v>
      </c>
      <c r="D2234">
        <v>8.64019775390625</v>
      </c>
      <c r="E2234">
        <v>0.73073531936673253</v>
      </c>
      <c r="F2234">
        <v>2.8918027877807622</v>
      </c>
      <c r="G2234">
        <v>1.7216844484210011E-2</v>
      </c>
      <c r="H2234" s="12">
        <v>-999</v>
      </c>
    </row>
    <row r="2235" spans="1:8" x14ac:dyDescent="0.35">
      <c r="A2235" s="11">
        <v>70160</v>
      </c>
      <c r="B2235">
        <v>1810.162841796875</v>
      </c>
      <c r="C2235">
        <v>2.746917724609375</v>
      </c>
      <c r="D2235">
        <v>8.677703857421875</v>
      </c>
      <c r="E2235">
        <v>0.78182045464967875</v>
      </c>
      <c r="F2235">
        <v>5.3429813385009766</v>
      </c>
      <c r="G2235">
        <v>3.9249420166015618E-2</v>
      </c>
      <c r="H2235" s="12">
        <v>-999</v>
      </c>
    </row>
    <row r="2236" spans="1:8" x14ac:dyDescent="0.35">
      <c r="A2236" s="11">
        <v>70161</v>
      </c>
      <c r="B2236">
        <v>1925.760498046875</v>
      </c>
      <c r="C2236">
        <v>9.402008056640625</v>
      </c>
      <c r="D2236">
        <v>13.05242919921875</v>
      </c>
      <c r="E2236">
        <v>1.1938610345983249</v>
      </c>
      <c r="F2236">
        <v>5.6941981315612793</v>
      </c>
      <c r="G2236">
        <v>0.15946471691131589</v>
      </c>
      <c r="H2236" s="12">
        <v>-999</v>
      </c>
    </row>
    <row r="2237" spans="1:8" x14ac:dyDescent="0.35">
      <c r="A2237" s="11">
        <v>70162</v>
      </c>
      <c r="B2237">
        <v>4330.1015625</v>
      </c>
      <c r="C2237">
        <v>0.522216796875</v>
      </c>
      <c r="D2237">
        <v>10.8343505859375</v>
      </c>
      <c r="E2237">
        <v>0.88835759117075186</v>
      </c>
      <c r="F2237">
        <v>3.639377117156982</v>
      </c>
      <c r="G2237">
        <v>2.817757129669189</v>
      </c>
      <c r="H2237" s="12">
        <v>-999</v>
      </c>
    </row>
    <row r="2238" spans="1:8" x14ac:dyDescent="0.35">
      <c r="A2238" s="11">
        <v>70163</v>
      </c>
      <c r="B2238">
        <v>6070.78466796875</v>
      </c>
      <c r="C2238">
        <v>-0.633331298828125</v>
      </c>
      <c r="D2238">
        <v>10.24700927734375</v>
      </c>
      <c r="E2238">
        <v>0.63674029042164804</v>
      </c>
      <c r="F2238">
        <v>2.487371444702148</v>
      </c>
      <c r="G2238">
        <v>1.0676592355594039E-3</v>
      </c>
      <c r="H2238" s="12">
        <v>-999</v>
      </c>
    </row>
    <row r="2239" spans="1:8" x14ac:dyDescent="0.35">
      <c r="A2239" s="11">
        <v>70164</v>
      </c>
      <c r="B2239">
        <v>5713.66796875</v>
      </c>
      <c r="C2239">
        <v>1.391021728515625</v>
      </c>
      <c r="D2239">
        <v>8.627716064453125</v>
      </c>
      <c r="E2239">
        <v>0.68018588017059178</v>
      </c>
      <c r="F2239">
        <v>2.041468620300293</v>
      </c>
      <c r="G2239">
        <v>0</v>
      </c>
      <c r="H2239" s="12">
        <v>-999</v>
      </c>
    </row>
    <row r="2240" spans="1:8" x14ac:dyDescent="0.35">
      <c r="A2240" s="11">
        <v>70165</v>
      </c>
      <c r="B2240">
        <v>5698.1865234375</v>
      </c>
      <c r="C2240">
        <v>1.860076904296875</v>
      </c>
      <c r="D2240">
        <v>12.27349853515625</v>
      </c>
      <c r="E2240">
        <v>0.75996462520255659</v>
      </c>
      <c r="F2240">
        <v>4.0933537483215332</v>
      </c>
      <c r="G2240">
        <v>2.8055753707885742</v>
      </c>
      <c r="H2240" s="12">
        <v>-999</v>
      </c>
    </row>
    <row r="2241" spans="1:8" x14ac:dyDescent="0.35">
      <c r="A2241" s="11">
        <v>70166</v>
      </c>
      <c r="B2241">
        <v>3819.71435546875</v>
      </c>
      <c r="C2241">
        <v>2.288299560546875</v>
      </c>
      <c r="D2241">
        <v>10.25534057617188</v>
      </c>
      <c r="E2241">
        <v>0.99209397919227571</v>
      </c>
      <c r="F2241">
        <v>1.4241781234741211</v>
      </c>
      <c r="G2241">
        <v>3.5692062228918083E-2</v>
      </c>
      <c r="H2241" s="12">
        <v>-999</v>
      </c>
    </row>
    <row r="2242" spans="1:8" x14ac:dyDescent="0.35">
      <c r="A2242" s="11">
        <v>70167</v>
      </c>
      <c r="B2242">
        <v>4058.65234375</v>
      </c>
      <c r="C2242">
        <v>2.56842041015625</v>
      </c>
      <c r="D2242">
        <v>12.2235107421875</v>
      </c>
      <c r="E2242">
        <v>0.85380115797602651</v>
      </c>
      <c r="F2242">
        <v>2.786474227905273</v>
      </c>
      <c r="G2242">
        <v>0</v>
      </c>
      <c r="H2242" s="12">
        <v>-999</v>
      </c>
    </row>
    <row r="2243" spans="1:8" x14ac:dyDescent="0.35">
      <c r="A2243" s="11">
        <v>70168</v>
      </c>
      <c r="B2243">
        <v>4044.201904296875</v>
      </c>
      <c r="C2243">
        <v>5.543212890625</v>
      </c>
      <c r="D2243">
        <v>13.5751953125</v>
      </c>
      <c r="E2243">
        <v>1.1144194885238561</v>
      </c>
      <c r="F2243">
        <v>4.9844241142272949</v>
      </c>
      <c r="G2243">
        <v>2.0470037460327148</v>
      </c>
      <c r="H2243" s="12">
        <v>-999</v>
      </c>
    </row>
    <row r="2244" spans="1:8" x14ac:dyDescent="0.35">
      <c r="A2244" s="11">
        <v>70169</v>
      </c>
      <c r="B2244">
        <v>2466.07958984375</v>
      </c>
      <c r="C2244">
        <v>4.8453369140625</v>
      </c>
      <c r="D2244">
        <v>13.63455200195312</v>
      </c>
      <c r="E2244">
        <v>1.178177076624064</v>
      </c>
      <c r="F2244">
        <v>3.1310853958129878</v>
      </c>
      <c r="G2244">
        <v>0.40658953785896301</v>
      </c>
      <c r="H2244" s="12">
        <v>-999</v>
      </c>
    </row>
    <row r="2245" spans="1:8" x14ac:dyDescent="0.35">
      <c r="A2245" s="11">
        <v>70170</v>
      </c>
      <c r="B2245">
        <v>7682.96728515625</v>
      </c>
      <c r="C2245">
        <v>3.631866455078125</v>
      </c>
      <c r="D2245">
        <v>14.00006103515625</v>
      </c>
      <c r="E2245">
        <v>0.95555110744423022</v>
      </c>
      <c r="F2245">
        <v>3.0455751419067378</v>
      </c>
      <c r="G2245">
        <v>0</v>
      </c>
      <c r="H2245" s="12">
        <v>-999</v>
      </c>
    </row>
    <row r="2246" spans="1:8" x14ac:dyDescent="0.35">
      <c r="A2246" s="11">
        <v>70171</v>
      </c>
      <c r="B2246">
        <v>6655.48486328125</v>
      </c>
      <c r="C2246">
        <v>4.687713623046875</v>
      </c>
      <c r="D2246">
        <v>14.82687377929688</v>
      </c>
      <c r="E2246">
        <v>1.027591834992722</v>
      </c>
      <c r="F2246">
        <v>4.0118799209594727</v>
      </c>
      <c r="G2246">
        <v>0.18149083852767939</v>
      </c>
      <c r="H2246" s="12">
        <v>-999</v>
      </c>
    </row>
    <row r="2247" spans="1:8" x14ac:dyDescent="0.35">
      <c r="A2247" s="11">
        <v>70172</v>
      </c>
      <c r="B2247">
        <v>4231.017578125</v>
      </c>
      <c r="C2247">
        <v>6.48419189453125</v>
      </c>
      <c r="D2247">
        <v>13.05865478515625</v>
      </c>
      <c r="E2247">
        <v>1.0984929077004879</v>
      </c>
      <c r="F2247">
        <v>7.0432820320129386</v>
      </c>
      <c r="G2247">
        <v>6.7791895866394043</v>
      </c>
      <c r="H2247" s="12">
        <v>-999</v>
      </c>
    </row>
    <row r="2248" spans="1:8" x14ac:dyDescent="0.35">
      <c r="A2248" s="11">
        <v>70173</v>
      </c>
      <c r="B2248">
        <v>2425.310546875</v>
      </c>
      <c r="C2248">
        <v>6.920013427734375</v>
      </c>
      <c r="D2248">
        <v>9.9554443359375</v>
      </c>
      <c r="E2248">
        <v>0.87058769549410353</v>
      </c>
      <c r="F2248">
        <v>7.8297586441040039</v>
      </c>
      <c r="G2248">
        <v>5.5608077049255371</v>
      </c>
      <c r="H2248" s="12">
        <v>-999</v>
      </c>
    </row>
    <row r="2249" spans="1:8" x14ac:dyDescent="0.35">
      <c r="A2249" s="11">
        <v>70174</v>
      </c>
      <c r="B2249">
        <v>4453.4404296875</v>
      </c>
      <c r="C2249">
        <v>2.573150634765625</v>
      </c>
      <c r="D2249">
        <v>9.584716796875</v>
      </c>
      <c r="E2249">
        <v>0.76061726704017885</v>
      </c>
      <c r="F2249">
        <v>5.7132821083068848</v>
      </c>
      <c r="G2249">
        <v>4.2803272604942322E-2</v>
      </c>
      <c r="H2249" s="12">
        <v>-999</v>
      </c>
    </row>
    <row r="2250" spans="1:8" x14ac:dyDescent="0.35">
      <c r="A2250" s="11">
        <v>70175</v>
      </c>
      <c r="B2250">
        <v>5911.83642578125</v>
      </c>
      <c r="C2250">
        <v>-1.76324462890625</v>
      </c>
      <c r="D2250">
        <v>2.662841796875</v>
      </c>
      <c r="E2250">
        <v>0.50131380580311324</v>
      </c>
      <c r="F2250">
        <v>2.467920303344727</v>
      </c>
      <c r="G2250">
        <v>0</v>
      </c>
      <c r="H2250" s="12">
        <v>-999</v>
      </c>
    </row>
    <row r="2251" spans="1:8" x14ac:dyDescent="0.35">
      <c r="A2251" s="11">
        <v>70176</v>
      </c>
      <c r="B2251">
        <v>9542.345703125</v>
      </c>
      <c r="C2251">
        <v>-2.91119384765625</v>
      </c>
      <c r="D2251">
        <v>1.991180419921875</v>
      </c>
      <c r="E2251">
        <v>0.3979241687820213</v>
      </c>
      <c r="F2251">
        <v>5.5059280395507813</v>
      </c>
      <c r="G2251">
        <v>5.6970748119056225E-7</v>
      </c>
      <c r="H2251" s="12">
        <v>-999</v>
      </c>
    </row>
    <row r="2252" spans="1:8" x14ac:dyDescent="0.35">
      <c r="A2252" s="11">
        <v>70177</v>
      </c>
      <c r="B2252">
        <v>9875.2060546875</v>
      </c>
      <c r="C2252">
        <v>-3.115325927734375</v>
      </c>
      <c r="D2252">
        <v>2.79510498046875</v>
      </c>
      <c r="E2252">
        <v>0.40066309075782741</v>
      </c>
      <c r="F2252">
        <v>4.5814609527587891</v>
      </c>
      <c r="G2252">
        <v>5.6970748119056225E-7</v>
      </c>
      <c r="H2252" s="12">
        <v>-999</v>
      </c>
    </row>
    <row r="2253" spans="1:8" x14ac:dyDescent="0.35">
      <c r="A2253" s="11">
        <v>70178</v>
      </c>
      <c r="B2253">
        <v>10046.5390625</v>
      </c>
      <c r="C2253">
        <v>-5.325775146484375</v>
      </c>
      <c r="D2253">
        <v>4.900726318359375</v>
      </c>
      <c r="E2253">
        <v>0.42003247871642579</v>
      </c>
      <c r="F2253">
        <v>3.3549537658691411</v>
      </c>
      <c r="G2253">
        <v>5.6970748119056225E-7</v>
      </c>
      <c r="H2253" s="12">
        <v>-999</v>
      </c>
    </row>
    <row r="2254" spans="1:8" x14ac:dyDescent="0.35">
      <c r="A2254" s="11">
        <v>70179</v>
      </c>
      <c r="B2254">
        <v>10304.5712890625</v>
      </c>
      <c r="C2254">
        <v>-2.08416748046875</v>
      </c>
      <c r="D2254">
        <v>8.256988525390625</v>
      </c>
      <c r="E2254">
        <v>0.44676962559586919</v>
      </c>
      <c r="F2254">
        <v>6.3441510200500488</v>
      </c>
      <c r="G2254">
        <v>5.6970748119056225E-7</v>
      </c>
      <c r="H2254" s="12">
        <v>-999</v>
      </c>
    </row>
    <row r="2255" spans="1:8" x14ac:dyDescent="0.35">
      <c r="A2255" s="11">
        <v>70180</v>
      </c>
      <c r="B2255">
        <v>10636.3994140625</v>
      </c>
      <c r="C2255">
        <v>-0.31048583984375</v>
      </c>
      <c r="D2255">
        <v>9.422271728515625</v>
      </c>
      <c r="E2255">
        <v>0.43748781552117783</v>
      </c>
      <c r="F2255">
        <v>5.1745290756225586</v>
      </c>
      <c r="G2255">
        <v>5.6970748119056225E-7</v>
      </c>
      <c r="H2255" s="12">
        <v>-999</v>
      </c>
    </row>
    <row r="2256" spans="1:8" x14ac:dyDescent="0.35">
      <c r="A2256" s="11">
        <v>70181</v>
      </c>
      <c r="B2256">
        <v>8003.958984375</v>
      </c>
      <c r="C2256">
        <v>2.958648681640625</v>
      </c>
      <c r="D2256">
        <v>14.51239013671875</v>
      </c>
      <c r="E2256">
        <v>0.86157715950481173</v>
      </c>
      <c r="F2256">
        <v>3.642680168151855</v>
      </c>
      <c r="G2256">
        <v>3.6533606052398682</v>
      </c>
      <c r="H2256" s="12">
        <v>-999</v>
      </c>
    </row>
    <row r="2257" spans="1:8" x14ac:dyDescent="0.35">
      <c r="A2257" s="11">
        <v>70182</v>
      </c>
      <c r="B2257">
        <v>6186.3828125</v>
      </c>
      <c r="C2257">
        <v>10.03152465820312</v>
      </c>
      <c r="D2257">
        <v>14.5113525390625</v>
      </c>
      <c r="E2257">
        <v>1.209763673441953</v>
      </c>
      <c r="F2257">
        <v>3.6907567977905269</v>
      </c>
      <c r="G2257">
        <v>8.5251487791538239E-2</v>
      </c>
      <c r="H2257" s="12">
        <v>-999</v>
      </c>
    </row>
    <row r="2258" spans="1:8" x14ac:dyDescent="0.35">
      <c r="A2258" s="11">
        <v>70183</v>
      </c>
      <c r="B2258">
        <v>9399.3955078125</v>
      </c>
      <c r="C2258">
        <v>8.71173095703125</v>
      </c>
      <c r="D2258">
        <v>16.914794921875</v>
      </c>
      <c r="E2258">
        <v>1.2364356281921021</v>
      </c>
      <c r="F2258">
        <v>4.193911075592041</v>
      </c>
      <c r="G2258">
        <v>0.36267966032028198</v>
      </c>
      <c r="H2258" s="12">
        <v>-999</v>
      </c>
    </row>
    <row r="2259" spans="1:8" x14ac:dyDescent="0.35">
      <c r="A2259" s="11">
        <v>70184</v>
      </c>
      <c r="B2259">
        <v>2840.741455078125</v>
      </c>
      <c r="C2259">
        <v>5.765411376953125</v>
      </c>
      <c r="D2259">
        <v>12.78582763671875</v>
      </c>
      <c r="E2259">
        <v>1.0500270112221</v>
      </c>
      <c r="F2259">
        <v>2.911253929138184</v>
      </c>
      <c r="G2259">
        <v>17.56895637512207</v>
      </c>
      <c r="H2259" s="12">
        <v>-999</v>
      </c>
    </row>
    <row r="2260" spans="1:8" x14ac:dyDescent="0.35">
      <c r="A2260" s="11">
        <v>70185</v>
      </c>
      <c r="B2260">
        <v>5198.63671875</v>
      </c>
      <c r="C2260">
        <v>5.87078857421875</v>
      </c>
      <c r="D2260">
        <v>13.19821166992188</v>
      </c>
      <c r="E2260">
        <v>0.9283846199218645</v>
      </c>
      <c r="F2260">
        <v>4.3069462776184082</v>
      </c>
      <c r="G2260">
        <v>1.8261189106851821E-3</v>
      </c>
      <c r="H2260" s="12">
        <v>-999</v>
      </c>
    </row>
    <row r="2261" spans="1:8" x14ac:dyDescent="0.35">
      <c r="A2261" s="11">
        <v>70186</v>
      </c>
      <c r="B2261">
        <v>5516.015625</v>
      </c>
      <c r="C2261">
        <v>5.929656982421875</v>
      </c>
      <c r="D2261">
        <v>10.5146484375</v>
      </c>
      <c r="E2261">
        <v>0.88175343350945412</v>
      </c>
      <c r="F2261">
        <v>2.769959449768066</v>
      </c>
      <c r="G2261">
        <v>6.0723675414919853E-3</v>
      </c>
      <c r="H2261" s="12">
        <v>-999</v>
      </c>
    </row>
    <row r="2262" spans="1:8" x14ac:dyDescent="0.35">
      <c r="A2262" s="11">
        <v>70187</v>
      </c>
      <c r="B2262">
        <v>4468.40625</v>
      </c>
      <c r="C2262">
        <v>4.644989013671875</v>
      </c>
      <c r="D2262">
        <v>11.1248779296875</v>
      </c>
      <c r="E2262">
        <v>0.7966366265042033</v>
      </c>
      <c r="F2262">
        <v>3.5101943016052251</v>
      </c>
      <c r="G2262">
        <v>4.5387278078123927E-5</v>
      </c>
      <c r="H2262" s="12">
        <v>-999</v>
      </c>
    </row>
    <row r="2263" spans="1:8" x14ac:dyDescent="0.35">
      <c r="A2263" s="11">
        <v>70188</v>
      </c>
      <c r="B2263">
        <v>8019.44091796875</v>
      </c>
      <c r="C2263">
        <v>1.75848388671875</v>
      </c>
      <c r="D2263">
        <v>12.96807861328125</v>
      </c>
      <c r="E2263">
        <v>0.78741402187676812</v>
      </c>
      <c r="F2263">
        <v>1.4689521789550779</v>
      </c>
      <c r="G2263">
        <v>0</v>
      </c>
      <c r="H2263" s="12">
        <v>-999</v>
      </c>
    </row>
    <row r="2264" spans="1:8" x14ac:dyDescent="0.35">
      <c r="A2264" s="11">
        <v>70189</v>
      </c>
      <c r="B2264">
        <v>8686.7119140625</v>
      </c>
      <c r="C2264">
        <v>1.6578369140625</v>
      </c>
      <c r="D2264">
        <v>10.21368408203125</v>
      </c>
      <c r="E2264">
        <v>0.80963148192929624</v>
      </c>
      <c r="F2264">
        <v>2.169183731079102</v>
      </c>
      <c r="G2264">
        <v>1.7249191179871559E-2</v>
      </c>
      <c r="H2264" s="12">
        <v>-999</v>
      </c>
    </row>
    <row r="2265" spans="1:8" x14ac:dyDescent="0.35">
      <c r="A2265" s="11">
        <v>70190</v>
      </c>
      <c r="B2265">
        <v>4522.07666015625</v>
      </c>
      <c r="C2265">
        <v>0.2060546875</v>
      </c>
      <c r="D2265">
        <v>10.70938110351562</v>
      </c>
      <c r="E2265">
        <v>0.83038626805077764</v>
      </c>
      <c r="F2265">
        <v>1.7548437118530269</v>
      </c>
      <c r="G2265">
        <v>3.6207724362611771E-2</v>
      </c>
      <c r="H2265" s="12">
        <v>-999</v>
      </c>
    </row>
    <row r="2266" spans="1:8" x14ac:dyDescent="0.35">
      <c r="A2266" s="11">
        <v>70191</v>
      </c>
      <c r="B2266">
        <v>3246.88330078125</v>
      </c>
      <c r="C2266">
        <v>8.15911865234375</v>
      </c>
      <c r="D2266">
        <v>11.88507080078125</v>
      </c>
      <c r="E2266">
        <v>1.069179544965136</v>
      </c>
      <c r="F2266">
        <v>4.4636545181274414</v>
      </c>
      <c r="G2266">
        <v>0.1974826455116272</v>
      </c>
      <c r="H2266" s="12">
        <v>-999</v>
      </c>
    </row>
    <row r="2267" spans="1:8" x14ac:dyDescent="0.35">
      <c r="A2267" s="11">
        <v>70192</v>
      </c>
      <c r="B2267">
        <v>9714.7099609375</v>
      </c>
      <c r="C2267">
        <v>4.72760009765625</v>
      </c>
      <c r="D2267">
        <v>12.06314086914062</v>
      </c>
      <c r="E2267">
        <v>0.87057504892054394</v>
      </c>
      <c r="F2267">
        <v>6.2168030738830566</v>
      </c>
      <c r="G2267">
        <v>1.161105155944824</v>
      </c>
      <c r="H2267" s="12">
        <v>-999</v>
      </c>
    </row>
    <row r="2268" spans="1:8" x14ac:dyDescent="0.35">
      <c r="A2268" s="11">
        <v>70193</v>
      </c>
      <c r="B2268">
        <v>10636.3994140625</v>
      </c>
      <c r="C2268">
        <v>2.77825927734375</v>
      </c>
      <c r="D2268">
        <v>11.66326904296875</v>
      </c>
      <c r="E2268">
        <v>0.72489590616513722</v>
      </c>
      <c r="F2268">
        <v>4.1579451560974121</v>
      </c>
      <c r="G2268">
        <v>5.6970748119056225E-7</v>
      </c>
      <c r="H2268" s="12">
        <v>-999</v>
      </c>
    </row>
    <row r="2269" spans="1:8" x14ac:dyDescent="0.35">
      <c r="A2269" s="11">
        <v>70194</v>
      </c>
      <c r="B2269">
        <v>11909.529296875</v>
      </c>
      <c r="C2269">
        <v>1.190673828125</v>
      </c>
      <c r="D2269">
        <v>12.86392211914062</v>
      </c>
      <c r="E2269">
        <v>0.80780499419740581</v>
      </c>
      <c r="F2269">
        <v>3.111634254455566</v>
      </c>
      <c r="G2269">
        <v>5.6970748119056225E-7</v>
      </c>
      <c r="H2269" s="12">
        <v>-999</v>
      </c>
    </row>
    <row r="2270" spans="1:8" x14ac:dyDescent="0.35">
      <c r="A2270" s="11">
        <v>70195</v>
      </c>
      <c r="B2270">
        <v>13704.9150390625</v>
      </c>
      <c r="C2270">
        <v>0.36651611328125</v>
      </c>
      <c r="D2270">
        <v>17.379241943359379</v>
      </c>
      <c r="E2270">
        <v>0.77340591089526711</v>
      </c>
      <c r="F2270">
        <v>3.0338306427001949</v>
      </c>
      <c r="G2270">
        <v>5.6970748119056225E-7</v>
      </c>
      <c r="H2270" s="12">
        <v>-999</v>
      </c>
    </row>
    <row r="2271" spans="1:8" x14ac:dyDescent="0.35">
      <c r="A2271" s="11">
        <v>70196</v>
      </c>
      <c r="B2271">
        <v>6581.171875</v>
      </c>
      <c r="C2271">
        <v>3.306182861328125</v>
      </c>
      <c r="D2271">
        <v>12.84103393554688</v>
      </c>
      <c r="E2271">
        <v>0.89119479936089308</v>
      </c>
      <c r="F2271">
        <v>3.4738612174987789</v>
      </c>
      <c r="G2271">
        <v>9.9394228527671658E-6</v>
      </c>
      <c r="H2271" s="12">
        <v>-999</v>
      </c>
    </row>
    <row r="2272" spans="1:8" x14ac:dyDescent="0.35">
      <c r="A2272" s="11">
        <v>70197</v>
      </c>
      <c r="B2272">
        <v>9615.1103515625</v>
      </c>
      <c r="C2272">
        <v>2.85040283203125</v>
      </c>
      <c r="D2272">
        <v>13.55642700195312</v>
      </c>
      <c r="E2272">
        <v>0.89927592856546723</v>
      </c>
      <c r="F2272">
        <v>2.020182609558105</v>
      </c>
      <c r="G2272">
        <v>2.0704665184021001</v>
      </c>
      <c r="H2272" s="12">
        <v>-999</v>
      </c>
    </row>
    <row r="2273" spans="1:8" x14ac:dyDescent="0.35">
      <c r="A2273" s="11">
        <v>70198</v>
      </c>
      <c r="B2273">
        <v>5273.4658203125</v>
      </c>
      <c r="C2273">
        <v>5.204254150390625</v>
      </c>
      <c r="D2273">
        <v>9.792999267578125</v>
      </c>
      <c r="E2273">
        <v>0.93384553814863014</v>
      </c>
      <c r="F2273">
        <v>5.4784035682678223</v>
      </c>
      <c r="G2273">
        <v>4.466364860534668</v>
      </c>
      <c r="H2273" s="12">
        <v>-999</v>
      </c>
    </row>
    <row r="2274" spans="1:8" x14ac:dyDescent="0.35">
      <c r="A2274" s="11">
        <v>70199</v>
      </c>
      <c r="B2274">
        <v>3643.22021484375</v>
      </c>
      <c r="C2274">
        <v>6.68548583984375</v>
      </c>
      <c r="D2274">
        <v>11.280029296875</v>
      </c>
      <c r="E2274">
        <v>1.074754174763453</v>
      </c>
      <c r="F2274">
        <v>4.2313446998596191</v>
      </c>
      <c r="G2274">
        <v>11.567769050598139</v>
      </c>
      <c r="H2274" s="12">
        <v>-999</v>
      </c>
    </row>
    <row r="2275" spans="1:8" x14ac:dyDescent="0.35">
      <c r="A2275" s="11">
        <v>70200</v>
      </c>
      <c r="B2275">
        <v>7376.42578125</v>
      </c>
      <c r="C2275">
        <v>6.5933837890625</v>
      </c>
      <c r="D2275">
        <v>14.94247436523438</v>
      </c>
      <c r="E2275">
        <v>1.099666235679529</v>
      </c>
      <c r="F2275">
        <v>6.4703984260559082</v>
      </c>
      <c r="G2275">
        <v>0.29776948690414429</v>
      </c>
      <c r="H2275" s="12">
        <v>-999</v>
      </c>
    </row>
    <row r="2276" spans="1:8" x14ac:dyDescent="0.35">
      <c r="A2276" s="11">
        <v>70201</v>
      </c>
      <c r="B2276">
        <v>5709.0234375</v>
      </c>
      <c r="C2276">
        <v>5.03521728515625</v>
      </c>
      <c r="D2276">
        <v>13.67514038085938</v>
      </c>
      <c r="E2276">
        <v>1.00886517988261</v>
      </c>
      <c r="F2276">
        <v>2.1500997543334961</v>
      </c>
      <c r="G2276">
        <v>0.4752638041973114</v>
      </c>
      <c r="H2276" s="12">
        <v>-999</v>
      </c>
    </row>
    <row r="2277" spans="1:8" x14ac:dyDescent="0.35">
      <c r="A2277" s="11">
        <v>70202</v>
      </c>
      <c r="B2277">
        <v>14561.580078125</v>
      </c>
      <c r="C2277">
        <v>5.18145751953125</v>
      </c>
      <c r="D2277">
        <v>21.75189208984375</v>
      </c>
      <c r="E2277">
        <v>1.097140516975355</v>
      </c>
      <c r="F2277">
        <v>3.522305011749268</v>
      </c>
      <c r="G2277">
        <v>1.7249191179871559E-2</v>
      </c>
      <c r="H2277" s="12">
        <v>-999</v>
      </c>
    </row>
    <row r="2278" spans="1:8" x14ac:dyDescent="0.35">
      <c r="A2278" s="11">
        <v>70203</v>
      </c>
      <c r="B2278">
        <v>15164.8583984375</v>
      </c>
      <c r="C2278">
        <v>10.44363403320312</v>
      </c>
      <c r="D2278">
        <v>23.0108642578125</v>
      </c>
      <c r="E2278">
        <v>0.98345008138846379</v>
      </c>
      <c r="F2278">
        <v>3.153839111328125</v>
      </c>
      <c r="G2278">
        <v>5.6970748119056225E-7</v>
      </c>
      <c r="H2278" s="12">
        <v>-999</v>
      </c>
    </row>
    <row r="2279" spans="1:8" x14ac:dyDescent="0.35">
      <c r="A2279" s="11">
        <v>70204</v>
      </c>
      <c r="B2279">
        <v>14351.54296875</v>
      </c>
      <c r="C2279">
        <v>8.148651123046875</v>
      </c>
      <c r="D2279">
        <v>18.899627685546879</v>
      </c>
      <c r="E2279">
        <v>1.1125940364762501</v>
      </c>
      <c r="F2279">
        <v>2.74573802947998</v>
      </c>
      <c r="G2279">
        <v>5.6970748119056225E-7</v>
      </c>
      <c r="H2279" s="12">
        <v>-999</v>
      </c>
    </row>
    <row r="2280" spans="1:8" x14ac:dyDescent="0.35">
      <c r="A2280" s="11">
        <v>70205</v>
      </c>
      <c r="B2280">
        <v>11676.7841796875</v>
      </c>
      <c r="C2280">
        <v>9.1636962890625</v>
      </c>
      <c r="D2280">
        <v>16.615936279296879</v>
      </c>
      <c r="E2280">
        <v>1.045678191915052</v>
      </c>
      <c r="F2280">
        <v>4.2544655799865723</v>
      </c>
      <c r="G2280">
        <v>4.466364860534668</v>
      </c>
      <c r="H2280" s="12">
        <v>-999</v>
      </c>
    </row>
    <row r="2281" spans="1:8" x14ac:dyDescent="0.35">
      <c r="A2281" s="11">
        <v>70206</v>
      </c>
      <c r="B2281">
        <v>7423.3876953125</v>
      </c>
      <c r="C2281">
        <v>6.42340087890625</v>
      </c>
      <c r="D2281">
        <v>13.63662719726562</v>
      </c>
      <c r="E2281">
        <v>0.94646690833768898</v>
      </c>
      <c r="F2281">
        <v>3.170353889465332</v>
      </c>
      <c r="G2281">
        <v>4.5033437199890614E-3</v>
      </c>
      <c r="H2281" s="12">
        <v>-999</v>
      </c>
    </row>
    <row r="2282" spans="1:8" x14ac:dyDescent="0.35">
      <c r="A2282" s="11">
        <v>70207</v>
      </c>
      <c r="B2282">
        <v>7054.40185546875</v>
      </c>
      <c r="C2282">
        <v>7.67010498046875</v>
      </c>
      <c r="D2282">
        <v>12.2724609375</v>
      </c>
      <c r="E2282">
        <v>1.0446240741719841</v>
      </c>
      <c r="F2282">
        <v>1.2663698196411131</v>
      </c>
      <c r="G2282">
        <v>5.3071379661560059</v>
      </c>
      <c r="H2282" s="12">
        <v>-999</v>
      </c>
    </row>
    <row r="2283" spans="1:8" x14ac:dyDescent="0.35">
      <c r="A2283" s="11">
        <v>70208</v>
      </c>
      <c r="B2283">
        <v>10721.0341796875</v>
      </c>
      <c r="C2283">
        <v>5.41314697265625</v>
      </c>
      <c r="D2283">
        <v>15.23300170898438</v>
      </c>
      <c r="E2283">
        <v>1.0714466399363589</v>
      </c>
      <c r="F2283">
        <v>1.533543586730957</v>
      </c>
      <c r="G2283">
        <v>0.1209476664662361</v>
      </c>
      <c r="H2283" s="12">
        <v>-999</v>
      </c>
    </row>
    <row r="2284" spans="1:8" x14ac:dyDescent="0.35">
      <c r="A2284" s="11">
        <v>70209</v>
      </c>
      <c r="B2284">
        <v>12815.220703125</v>
      </c>
      <c r="C2284">
        <v>4.983001708984375</v>
      </c>
      <c r="D2284">
        <v>13.0242919921875</v>
      </c>
      <c r="E2284">
        <v>0.9524780100525575</v>
      </c>
      <c r="F2284">
        <v>3.1435632705688481</v>
      </c>
      <c r="G2284">
        <v>6.647258996963501E-2</v>
      </c>
      <c r="H2284" s="12">
        <v>-999</v>
      </c>
    </row>
    <row r="2285" spans="1:8" x14ac:dyDescent="0.35">
      <c r="A2285" s="11">
        <v>70210</v>
      </c>
      <c r="B2285">
        <v>6954.80126953125</v>
      </c>
      <c r="C2285">
        <v>2.46490478515625</v>
      </c>
      <c r="D2285">
        <v>9.274383544921875</v>
      </c>
      <c r="E2285">
        <v>0.7371216692769903</v>
      </c>
      <c r="F2285">
        <v>2.3666286468505859</v>
      </c>
      <c r="G2285">
        <v>3.0426055192947391E-2</v>
      </c>
      <c r="H2285" s="12">
        <v>-999</v>
      </c>
    </row>
    <row r="2286" spans="1:8" x14ac:dyDescent="0.35">
      <c r="A2286" s="11">
        <v>70211</v>
      </c>
      <c r="B2286">
        <v>3357.32080078125</v>
      </c>
      <c r="C2286">
        <v>3.28338623046875</v>
      </c>
      <c r="D2286">
        <v>9.73779296875</v>
      </c>
      <c r="E2286">
        <v>0.89079636436511267</v>
      </c>
      <c r="F2286">
        <v>4.4695262908935547</v>
      </c>
      <c r="G2286">
        <v>2.275281429290771</v>
      </c>
      <c r="H2286" s="12">
        <v>-999</v>
      </c>
    </row>
    <row r="2287" spans="1:8" x14ac:dyDescent="0.35">
      <c r="A2287" s="11">
        <v>70212</v>
      </c>
      <c r="B2287">
        <v>6794.82177734375</v>
      </c>
      <c r="C2287">
        <v>4.265167236328125</v>
      </c>
      <c r="D2287">
        <v>10.66043090820312</v>
      </c>
      <c r="E2287">
        <v>0.86438637149278763</v>
      </c>
      <c r="F2287">
        <v>1.6975917816162109</v>
      </c>
      <c r="G2287">
        <v>0.27788141369819641</v>
      </c>
      <c r="H2287" s="12">
        <v>-999</v>
      </c>
    </row>
    <row r="2288" spans="1:8" x14ac:dyDescent="0.35">
      <c r="A2288" s="11">
        <v>70213</v>
      </c>
      <c r="B2288">
        <v>8237.220703125</v>
      </c>
      <c r="C2288">
        <v>3.775238037109375</v>
      </c>
      <c r="D2288">
        <v>11.08633422851562</v>
      </c>
      <c r="E2288">
        <v>0.81678462732357604</v>
      </c>
      <c r="F2288">
        <v>1.742365837097168</v>
      </c>
      <c r="G2288">
        <v>7.9711385071277618E-2</v>
      </c>
      <c r="H2288" s="12">
        <v>-999</v>
      </c>
    </row>
    <row r="2289" spans="1:8" x14ac:dyDescent="0.35">
      <c r="A2289" s="11">
        <v>70214</v>
      </c>
      <c r="B2289">
        <v>11566.86328125</v>
      </c>
      <c r="C2289">
        <v>2.933013916015625</v>
      </c>
      <c r="D2289">
        <v>13.55020141601562</v>
      </c>
      <c r="E2289">
        <v>0.76073939618080744</v>
      </c>
      <c r="F2289">
        <v>3.6430473327636719</v>
      </c>
      <c r="G2289">
        <v>5.6970748119056225E-7</v>
      </c>
      <c r="H2289" s="12">
        <v>-999</v>
      </c>
    </row>
    <row r="2290" spans="1:8" x14ac:dyDescent="0.35">
      <c r="A2290" s="11">
        <v>70215</v>
      </c>
      <c r="B2290">
        <v>6996.6025390625</v>
      </c>
      <c r="C2290">
        <v>7.565673828125</v>
      </c>
      <c r="D2290">
        <v>13.73138427734375</v>
      </c>
      <c r="E2290">
        <v>0.95636049597007977</v>
      </c>
      <c r="F2290">
        <v>4.138127326965332</v>
      </c>
      <c r="G2290">
        <v>1.5234131813049321</v>
      </c>
      <c r="H2290" s="12">
        <v>-999</v>
      </c>
    </row>
    <row r="2291" spans="1:8" x14ac:dyDescent="0.35">
      <c r="A2291" s="11">
        <v>70216</v>
      </c>
      <c r="B2291">
        <v>8429.1962890625</v>
      </c>
      <c r="C2291">
        <v>5.990447998046875</v>
      </c>
      <c r="D2291">
        <v>13.390869140625</v>
      </c>
      <c r="E2291">
        <v>1.059434889815106</v>
      </c>
      <c r="F2291">
        <v>0.95699024200439453</v>
      </c>
      <c r="G2291">
        <v>0.5963405966758728</v>
      </c>
      <c r="H2291" s="12">
        <v>-999</v>
      </c>
    </row>
    <row r="2292" spans="1:8" x14ac:dyDescent="0.35">
      <c r="A2292" s="11">
        <v>70217</v>
      </c>
      <c r="B2292">
        <v>7384.6826171875</v>
      </c>
      <c r="C2292">
        <v>5.189056396484375</v>
      </c>
      <c r="D2292">
        <v>14.71234130859375</v>
      </c>
      <c r="E2292">
        <v>1.0690845705441381</v>
      </c>
      <c r="F2292">
        <v>3.8467311859130859</v>
      </c>
      <c r="G2292">
        <v>0.12392508238553999</v>
      </c>
      <c r="H2292" s="12">
        <v>-999</v>
      </c>
    </row>
    <row r="2293" spans="1:8" x14ac:dyDescent="0.35">
      <c r="A2293" s="11">
        <v>70218</v>
      </c>
      <c r="B2293">
        <v>4337.8427734375</v>
      </c>
      <c r="C2293">
        <v>11.44439697265625</v>
      </c>
      <c r="D2293">
        <v>15.04037475585938</v>
      </c>
      <c r="E2293">
        <v>1.223352957878852</v>
      </c>
      <c r="F2293">
        <v>5.0192890167236328</v>
      </c>
      <c r="G2293">
        <v>2.6070911437273029E-2</v>
      </c>
      <c r="H2293" s="12">
        <v>-999</v>
      </c>
    </row>
    <row r="2294" spans="1:8" x14ac:dyDescent="0.35">
      <c r="A2294" s="11">
        <v>70219</v>
      </c>
      <c r="B2294">
        <v>10189.4892578125</v>
      </c>
      <c r="C2294">
        <v>10.8253173828125</v>
      </c>
      <c r="D2294">
        <v>18.120697021484379</v>
      </c>
      <c r="E2294">
        <v>1.36337247047649</v>
      </c>
      <c r="F2294">
        <v>1.6363029479980471</v>
      </c>
      <c r="G2294">
        <v>8.2784295082092285E-2</v>
      </c>
      <c r="H2294" s="12">
        <v>-999</v>
      </c>
    </row>
    <row r="2295" spans="1:8" x14ac:dyDescent="0.35">
      <c r="A2295" s="11">
        <v>70220</v>
      </c>
      <c r="B2295">
        <v>15160.7314453125</v>
      </c>
      <c r="C2295">
        <v>8.982330322265625</v>
      </c>
      <c r="D2295">
        <v>20.0128173828125</v>
      </c>
      <c r="E2295">
        <v>1.3582098215621541</v>
      </c>
      <c r="F2295">
        <v>0.93093299865722656</v>
      </c>
      <c r="G2295">
        <v>0.1016135811805725</v>
      </c>
      <c r="H2295" s="12">
        <v>-999</v>
      </c>
    </row>
    <row r="2296" spans="1:8" x14ac:dyDescent="0.35">
      <c r="A2296" s="11">
        <v>70221</v>
      </c>
      <c r="B2296">
        <v>19021.40234375</v>
      </c>
      <c r="C2296">
        <v>6.90386962890625</v>
      </c>
      <c r="D2296">
        <v>24.36669921875</v>
      </c>
      <c r="E2296">
        <v>1.343629960718383</v>
      </c>
      <c r="F2296">
        <v>2.2198295593261719</v>
      </c>
      <c r="G2296">
        <v>5.6970748119056225E-7</v>
      </c>
      <c r="H2296" s="12">
        <v>-999</v>
      </c>
    </row>
    <row r="2297" spans="1:8" x14ac:dyDescent="0.35">
      <c r="A2297" s="11">
        <v>70222</v>
      </c>
      <c r="B2297">
        <v>18581.716796875</v>
      </c>
      <c r="C2297">
        <v>9.776123046875</v>
      </c>
      <c r="D2297">
        <v>26.39215087890625</v>
      </c>
      <c r="E2297">
        <v>1.4742981974375191</v>
      </c>
      <c r="F2297">
        <v>2.1941394805908199</v>
      </c>
      <c r="G2297">
        <v>5.6970748119056225E-7</v>
      </c>
      <c r="H2297" s="12">
        <v>-999</v>
      </c>
    </row>
    <row r="2298" spans="1:8" x14ac:dyDescent="0.35">
      <c r="A2298" s="11">
        <v>70223</v>
      </c>
      <c r="B2298">
        <v>17396.318359375</v>
      </c>
      <c r="C2298">
        <v>10.70379638671875</v>
      </c>
      <c r="D2298">
        <v>26.61602783203125</v>
      </c>
      <c r="E2298">
        <v>1.5127807057554989</v>
      </c>
      <c r="F2298">
        <v>1.7797994613647461</v>
      </c>
      <c r="G2298">
        <v>5.6970748119056225E-7</v>
      </c>
      <c r="H2298" s="12">
        <v>-999</v>
      </c>
    </row>
    <row r="2299" spans="1:8" x14ac:dyDescent="0.35">
      <c r="A2299" s="11">
        <v>70224</v>
      </c>
      <c r="B2299">
        <v>17436.572265625</v>
      </c>
      <c r="C2299">
        <v>11.36749267578125</v>
      </c>
      <c r="D2299">
        <v>23.307647705078121</v>
      </c>
      <c r="E2299">
        <v>1.719643723558032</v>
      </c>
      <c r="F2299">
        <v>1.4256467819213869</v>
      </c>
      <c r="G2299">
        <v>2.8031356334686279</v>
      </c>
      <c r="H2299" s="12">
        <v>-999</v>
      </c>
    </row>
    <row r="2300" spans="1:8" x14ac:dyDescent="0.35">
      <c r="A2300" s="11">
        <v>70225</v>
      </c>
      <c r="B2300">
        <v>12296.5771484375</v>
      </c>
      <c r="C2300">
        <v>12.22015380859375</v>
      </c>
      <c r="D2300">
        <v>23.556549072265621</v>
      </c>
      <c r="E2300">
        <v>1.750088903403711</v>
      </c>
      <c r="F2300">
        <v>2.1214742660522461</v>
      </c>
      <c r="G2300">
        <v>6.2285158783197403E-2</v>
      </c>
      <c r="H2300" s="12">
        <v>-999</v>
      </c>
    </row>
    <row r="2301" spans="1:8" x14ac:dyDescent="0.35">
      <c r="A2301" s="11">
        <v>70226</v>
      </c>
      <c r="B2301">
        <v>19971.9921875</v>
      </c>
      <c r="C2301">
        <v>8.65380859375</v>
      </c>
      <c r="D2301">
        <v>25.450775146484379</v>
      </c>
      <c r="E2301">
        <v>1.2776661852723969</v>
      </c>
      <c r="F2301">
        <v>2.0510110855102539</v>
      </c>
      <c r="G2301">
        <v>5.6970748119056225E-7</v>
      </c>
      <c r="H2301" s="12">
        <v>-999</v>
      </c>
    </row>
    <row r="2302" spans="1:8" x14ac:dyDescent="0.35">
      <c r="A2302" s="11">
        <v>70227</v>
      </c>
      <c r="B2302">
        <v>20659.388671875</v>
      </c>
      <c r="C2302">
        <v>8.459136962890625</v>
      </c>
      <c r="D2302">
        <v>25.27374267578125</v>
      </c>
      <c r="E2302">
        <v>1.1215952188396869</v>
      </c>
      <c r="F2302">
        <v>2.427550315856934</v>
      </c>
      <c r="G2302">
        <v>5.6970748119056225E-7</v>
      </c>
      <c r="H2302" s="12">
        <v>-999</v>
      </c>
    </row>
    <row r="2303" spans="1:8" x14ac:dyDescent="0.35">
      <c r="A2303" s="11">
        <v>70228</v>
      </c>
      <c r="B2303">
        <v>20656.80859375</v>
      </c>
      <c r="C2303">
        <v>8.074615478515625</v>
      </c>
      <c r="D2303">
        <v>25.082122802734379</v>
      </c>
      <c r="E2303">
        <v>1.282236722737655</v>
      </c>
      <c r="F2303">
        <v>2.0091733932495122</v>
      </c>
      <c r="G2303">
        <v>5.6970748119056225E-7</v>
      </c>
      <c r="H2303" s="12">
        <v>-999</v>
      </c>
    </row>
    <row r="2304" spans="1:8" x14ac:dyDescent="0.35">
      <c r="A2304" s="11">
        <v>70229</v>
      </c>
      <c r="B2304">
        <v>20516.95703125</v>
      </c>
      <c r="C2304">
        <v>9.60614013671875</v>
      </c>
      <c r="D2304">
        <v>23.421173095703121</v>
      </c>
      <c r="E2304">
        <v>1.2559423284359701</v>
      </c>
      <c r="F2304">
        <v>3.0444736480712891</v>
      </c>
      <c r="G2304">
        <v>5.6970748119056225E-7</v>
      </c>
      <c r="H2304" s="12">
        <v>-999</v>
      </c>
    </row>
    <row r="2305" spans="1:8" x14ac:dyDescent="0.35">
      <c r="A2305" s="11">
        <v>70230</v>
      </c>
      <c r="B2305">
        <v>21018.5703125</v>
      </c>
      <c r="C2305">
        <v>7.390960693359375</v>
      </c>
      <c r="D2305">
        <v>19.001678466796879</v>
      </c>
      <c r="E2305">
        <v>0.99536971489393866</v>
      </c>
      <c r="F2305">
        <v>4.024357795715332</v>
      </c>
      <c r="G2305">
        <v>3.0375306960195299E-3</v>
      </c>
      <c r="H2305" s="12">
        <v>-999</v>
      </c>
    </row>
    <row r="2306" spans="1:8" x14ac:dyDescent="0.35">
      <c r="A2306" s="11">
        <v>70231</v>
      </c>
      <c r="B2306">
        <v>21843.755859375</v>
      </c>
      <c r="C2306">
        <v>4.940277099609375</v>
      </c>
      <c r="D2306">
        <v>18.800689697265621</v>
      </c>
      <c r="E2306">
        <v>0.93198104876451127</v>
      </c>
      <c r="F2306">
        <v>3.336236953735352</v>
      </c>
      <c r="G2306">
        <v>5.6970748119056225E-7</v>
      </c>
      <c r="H2306" s="12">
        <v>-999</v>
      </c>
    </row>
    <row r="2307" spans="1:8" x14ac:dyDescent="0.35">
      <c r="A2307" s="11">
        <v>70232</v>
      </c>
      <c r="B2307">
        <v>22220.998046875</v>
      </c>
      <c r="C2307">
        <v>5.49859619140625</v>
      </c>
      <c r="D2307">
        <v>23.425323486328121</v>
      </c>
      <c r="E2307">
        <v>1.004190573104317</v>
      </c>
      <c r="F2307">
        <v>3.04924488067627</v>
      </c>
      <c r="G2307">
        <v>5.6970748119056225E-7</v>
      </c>
      <c r="H2307" s="12">
        <v>-999</v>
      </c>
    </row>
    <row r="2308" spans="1:8" x14ac:dyDescent="0.35">
      <c r="A2308" s="11">
        <v>70233</v>
      </c>
      <c r="B2308">
        <v>21901.5546875</v>
      </c>
      <c r="C2308">
        <v>7.058624267578125</v>
      </c>
      <c r="D2308">
        <v>26.2286376953125</v>
      </c>
      <c r="E2308">
        <v>1.158380480006908</v>
      </c>
      <c r="F2308">
        <v>1.828976631164551</v>
      </c>
      <c r="G2308">
        <v>5.6970748119056225E-7</v>
      </c>
      <c r="H2308" s="12">
        <v>-999</v>
      </c>
    </row>
    <row r="2309" spans="1:8" x14ac:dyDescent="0.35">
      <c r="A2309" s="11">
        <v>70234</v>
      </c>
      <c r="B2309">
        <v>20892.650390625</v>
      </c>
      <c r="C2309">
        <v>11.15670776367188</v>
      </c>
      <c r="D2309">
        <v>26.027679443359379</v>
      </c>
      <c r="E2309">
        <v>1.2369521438348201</v>
      </c>
      <c r="F2309">
        <v>2.0598182678222661</v>
      </c>
      <c r="G2309">
        <v>5.6970748119056225E-7</v>
      </c>
      <c r="H2309" s="12">
        <v>-999</v>
      </c>
    </row>
    <row r="2310" spans="1:8" x14ac:dyDescent="0.35">
      <c r="A2310" s="11">
        <v>70235</v>
      </c>
      <c r="B2310">
        <v>22374.78515625</v>
      </c>
      <c r="C2310">
        <v>9.3944091796875</v>
      </c>
      <c r="D2310">
        <v>25.620513916015621</v>
      </c>
      <c r="E2310">
        <v>1.211226514384933</v>
      </c>
      <c r="F2310">
        <v>2.368830680847168</v>
      </c>
      <c r="G2310">
        <v>5.6970748119056225E-7</v>
      </c>
      <c r="H2310" s="12">
        <v>-999</v>
      </c>
    </row>
    <row r="2311" spans="1:8" x14ac:dyDescent="0.35">
      <c r="A2311" s="11">
        <v>70236</v>
      </c>
      <c r="B2311">
        <v>22023.861328125</v>
      </c>
      <c r="C2311">
        <v>8.971893310546875</v>
      </c>
      <c r="D2311">
        <v>26.704559326171879</v>
      </c>
      <c r="E2311">
        <v>1.287686882979393</v>
      </c>
      <c r="F2311">
        <v>2.5574674606323242</v>
      </c>
      <c r="G2311">
        <v>0.64177036285400391</v>
      </c>
      <c r="H2311" s="12">
        <v>-999</v>
      </c>
    </row>
    <row r="2312" spans="1:8" x14ac:dyDescent="0.35">
      <c r="A2312" s="11">
        <v>70237</v>
      </c>
      <c r="B2312">
        <v>10439.263671875</v>
      </c>
      <c r="C2312">
        <v>7.575164794921875</v>
      </c>
      <c r="D2312">
        <v>13.0753173828125</v>
      </c>
      <c r="E2312">
        <v>0.88656535753811905</v>
      </c>
      <c r="F2312">
        <v>4.9987373352050781</v>
      </c>
      <c r="G2312">
        <v>14.187092781066889</v>
      </c>
      <c r="H2312" s="12">
        <v>-999</v>
      </c>
    </row>
    <row r="2313" spans="1:8" x14ac:dyDescent="0.35">
      <c r="A2313" s="11">
        <v>70238</v>
      </c>
      <c r="B2313">
        <v>14939.85546875</v>
      </c>
      <c r="C2313">
        <v>7.294097900390625</v>
      </c>
      <c r="D2313">
        <v>14.70193481445312</v>
      </c>
      <c r="E2313">
        <v>0.84743666144864516</v>
      </c>
      <c r="F2313">
        <v>3.1120014190673828</v>
      </c>
      <c r="G2313">
        <v>6.0033407062292099E-3</v>
      </c>
      <c r="H2313" s="12">
        <v>-999</v>
      </c>
    </row>
    <row r="2314" spans="1:8" x14ac:dyDescent="0.35">
      <c r="A2314" s="11">
        <v>70239</v>
      </c>
      <c r="B2314">
        <v>24131.984375</v>
      </c>
      <c r="C2314">
        <v>4.812103271484375</v>
      </c>
      <c r="D2314">
        <v>17.1365966796875</v>
      </c>
      <c r="E2314">
        <v>0.81560924887089503</v>
      </c>
      <c r="F2314">
        <v>4.4992532730102539</v>
      </c>
      <c r="G2314">
        <v>5.6970748119056225E-7</v>
      </c>
      <c r="H2314" s="12">
        <v>-999</v>
      </c>
    </row>
    <row r="2315" spans="1:8" x14ac:dyDescent="0.35">
      <c r="A2315" s="11">
        <v>70240</v>
      </c>
      <c r="B2315">
        <v>17763.240234375</v>
      </c>
      <c r="C2315">
        <v>5.406494140625</v>
      </c>
      <c r="D2315">
        <v>15.2569580078125</v>
      </c>
      <c r="E2315">
        <v>0.88372221041941335</v>
      </c>
      <c r="F2315">
        <v>4.5638446807861328</v>
      </c>
      <c r="G2315">
        <v>1.2113878503441811E-2</v>
      </c>
      <c r="H2315" s="12">
        <v>-999</v>
      </c>
    </row>
    <row r="2316" spans="1:8" x14ac:dyDescent="0.35">
      <c r="A2316" s="11">
        <v>70241</v>
      </c>
      <c r="B2316">
        <v>18714.861328125</v>
      </c>
      <c r="C2316">
        <v>5.00579833984375</v>
      </c>
      <c r="D2316">
        <v>17.8603515625</v>
      </c>
      <c r="E2316">
        <v>1.071277322119438</v>
      </c>
      <c r="F2316">
        <v>4.2647414207458496</v>
      </c>
      <c r="G2316">
        <v>3.3234521746635437E-2</v>
      </c>
      <c r="H2316" s="12">
        <v>-999</v>
      </c>
    </row>
    <row r="2317" spans="1:8" x14ac:dyDescent="0.35">
      <c r="A2317" s="11">
        <v>70242</v>
      </c>
      <c r="B2317">
        <v>21015.990234375</v>
      </c>
      <c r="C2317">
        <v>11.80520629882812</v>
      </c>
      <c r="D2317">
        <v>23.146240234375</v>
      </c>
      <c r="E2317">
        <v>1.0688417021303349</v>
      </c>
      <c r="F2317">
        <v>3.8078293800353999</v>
      </c>
      <c r="G2317">
        <v>8.9239375665783882E-3</v>
      </c>
      <c r="H2317" s="12">
        <v>-999</v>
      </c>
    </row>
    <row r="2318" spans="1:8" x14ac:dyDescent="0.35">
      <c r="A2318" s="11">
        <v>70243</v>
      </c>
      <c r="B2318">
        <v>24031.349609375</v>
      </c>
      <c r="C2318">
        <v>10.1103515625</v>
      </c>
      <c r="D2318">
        <v>24.807220458984379</v>
      </c>
      <c r="E2318">
        <v>0.81996351889820118</v>
      </c>
      <c r="F2318">
        <v>4.4776005744934082</v>
      </c>
      <c r="G2318">
        <v>5.6970748119056225E-7</v>
      </c>
      <c r="H2318" s="12">
        <v>-999</v>
      </c>
    </row>
    <row r="2319" spans="1:8" x14ac:dyDescent="0.35">
      <c r="A2319" s="11">
        <v>70244</v>
      </c>
      <c r="B2319">
        <v>24671.26953125</v>
      </c>
      <c r="C2319">
        <v>9.998291015625</v>
      </c>
      <c r="D2319">
        <v>24.491668701171879</v>
      </c>
      <c r="E2319">
        <v>0.73267278292224758</v>
      </c>
      <c r="F2319">
        <v>4.7209200859069824</v>
      </c>
      <c r="G2319">
        <v>5.6970748119056225E-7</v>
      </c>
      <c r="H2319" s="12">
        <v>-999</v>
      </c>
    </row>
    <row r="2320" spans="1:8" x14ac:dyDescent="0.35">
      <c r="A2320" s="11">
        <v>70245</v>
      </c>
      <c r="B2320">
        <v>25515.03125</v>
      </c>
      <c r="C2320">
        <v>7.570404052734375</v>
      </c>
      <c r="D2320">
        <v>23.9876708984375</v>
      </c>
      <c r="E2320">
        <v>0.54923387453477057</v>
      </c>
      <c r="F2320">
        <v>3.697362899780273</v>
      </c>
      <c r="G2320">
        <v>5.6970748119056225E-7</v>
      </c>
      <c r="H2320" s="12">
        <v>-999</v>
      </c>
    </row>
    <row r="2321" spans="1:8" x14ac:dyDescent="0.35">
      <c r="A2321" s="11">
        <v>70246</v>
      </c>
      <c r="B2321">
        <v>24234.677734375</v>
      </c>
      <c r="C2321">
        <v>9.219696044921875</v>
      </c>
      <c r="D2321">
        <v>26.118255615234379</v>
      </c>
      <c r="E2321">
        <v>0.9423281141970995</v>
      </c>
      <c r="F2321">
        <v>2.3871803283691411</v>
      </c>
      <c r="G2321">
        <v>5.6970748119056225E-7</v>
      </c>
      <c r="H2321" s="12">
        <v>-999</v>
      </c>
    </row>
    <row r="2322" spans="1:8" x14ac:dyDescent="0.35">
      <c r="A2322" s="11">
        <v>70247</v>
      </c>
      <c r="B2322">
        <v>6932.61083984375</v>
      </c>
      <c r="C2322">
        <v>12.500244140625</v>
      </c>
      <c r="D2322">
        <v>17.022064208984379</v>
      </c>
      <c r="E2322">
        <v>1.4935891802858741</v>
      </c>
      <c r="F2322">
        <v>2.9420814514160161</v>
      </c>
      <c r="G2322">
        <v>7.0835161209106454</v>
      </c>
      <c r="H2322" s="12">
        <v>-999</v>
      </c>
    </row>
    <row r="2323" spans="1:8" x14ac:dyDescent="0.35">
      <c r="A2323" s="11">
        <v>70248</v>
      </c>
      <c r="B2323">
        <v>6937.771484375</v>
      </c>
      <c r="C2323">
        <v>8.368011474609375</v>
      </c>
      <c r="D2323">
        <v>15.29132080078125</v>
      </c>
      <c r="E2323">
        <v>1.3198195314209229</v>
      </c>
      <c r="F2323">
        <v>3.2283401489257808</v>
      </c>
      <c r="G2323">
        <v>0.67347294092178345</v>
      </c>
      <c r="H2323" s="12">
        <v>-999</v>
      </c>
    </row>
    <row r="2324" spans="1:8" x14ac:dyDescent="0.35">
      <c r="A2324" s="11">
        <v>70249</v>
      </c>
      <c r="B2324">
        <v>10030.025390625</v>
      </c>
      <c r="C2324">
        <v>6.244903564453125</v>
      </c>
      <c r="D2324">
        <v>22.607879638671879</v>
      </c>
      <c r="E2324">
        <v>1.316987205292331</v>
      </c>
      <c r="F2324">
        <v>2.3915843963623051</v>
      </c>
      <c r="G2324">
        <v>0.15760952234268191</v>
      </c>
      <c r="H2324" s="12">
        <v>-999</v>
      </c>
    </row>
    <row r="2325" spans="1:8" x14ac:dyDescent="0.35">
      <c r="A2325" s="11">
        <v>70250</v>
      </c>
      <c r="B2325">
        <v>9568.6640625</v>
      </c>
      <c r="C2325">
        <v>11.06173706054688</v>
      </c>
      <c r="D2325">
        <v>18.990203857421879</v>
      </c>
      <c r="E2325">
        <v>1.2841672033790541</v>
      </c>
      <c r="F2325">
        <v>4.0456438064575204</v>
      </c>
      <c r="G2325">
        <v>9.149952232837677E-2</v>
      </c>
      <c r="H2325" s="12">
        <v>-999</v>
      </c>
    </row>
    <row r="2326" spans="1:8" x14ac:dyDescent="0.35">
      <c r="A2326" s="11">
        <v>70251</v>
      </c>
      <c r="B2326">
        <v>10933.65234375</v>
      </c>
      <c r="C2326">
        <v>7.718536376953125</v>
      </c>
      <c r="D2326">
        <v>15.5589599609375</v>
      </c>
      <c r="E2326">
        <v>0.93326589952952554</v>
      </c>
      <c r="F2326">
        <v>5.9316458702087402</v>
      </c>
      <c r="G2326">
        <v>1.230367064476013</v>
      </c>
      <c r="H2326" s="12">
        <v>-999</v>
      </c>
    </row>
    <row r="2327" spans="1:8" x14ac:dyDescent="0.35">
      <c r="A2327" s="11">
        <v>70252</v>
      </c>
      <c r="B2327">
        <v>12224.328125</v>
      </c>
      <c r="C2327">
        <v>9.1029052734375</v>
      </c>
      <c r="D2327">
        <v>15.09762573242188</v>
      </c>
      <c r="E2327">
        <v>0.96264695551331991</v>
      </c>
      <c r="F2327">
        <v>4.3997969627380371</v>
      </c>
      <c r="G2327">
        <v>0.35221472382545471</v>
      </c>
      <c r="H2327" s="12">
        <v>-999</v>
      </c>
    </row>
    <row r="2328" spans="1:8" x14ac:dyDescent="0.35">
      <c r="A2328" s="11">
        <v>70253</v>
      </c>
      <c r="B2328">
        <v>10490.3544921875</v>
      </c>
      <c r="C2328">
        <v>4.978271484375</v>
      </c>
      <c r="D2328">
        <v>13.94485473632812</v>
      </c>
      <c r="E2328">
        <v>0.93970733572614773</v>
      </c>
      <c r="F2328">
        <v>3.4298219680786128</v>
      </c>
      <c r="G2328">
        <v>0.51224929094314575</v>
      </c>
      <c r="H2328" s="12">
        <v>-999</v>
      </c>
    </row>
    <row r="2329" spans="1:8" x14ac:dyDescent="0.35">
      <c r="A2329" s="11">
        <v>70254</v>
      </c>
      <c r="B2329">
        <v>10676.6533203125</v>
      </c>
      <c r="C2329">
        <v>5.4967041015625</v>
      </c>
      <c r="D2329">
        <v>15.73806762695312</v>
      </c>
      <c r="E2329">
        <v>1.0257687767302119</v>
      </c>
      <c r="F2329">
        <v>4.7484445571899414</v>
      </c>
      <c r="G2329">
        <v>4.940363883972168</v>
      </c>
      <c r="H2329" s="12">
        <v>-999</v>
      </c>
    </row>
    <row r="2330" spans="1:8" x14ac:dyDescent="0.35">
      <c r="A2330" s="11">
        <v>70255</v>
      </c>
      <c r="B2330">
        <v>14925.4052734375</v>
      </c>
      <c r="C2330">
        <v>6.0322265625</v>
      </c>
      <c r="D2330">
        <v>14.2874755859375</v>
      </c>
      <c r="E2330">
        <v>0.8623001364363313</v>
      </c>
      <c r="F2330">
        <v>5.190310001373291</v>
      </c>
      <c r="G2330">
        <v>6.6640540957450867E-2</v>
      </c>
      <c r="H2330" s="12">
        <v>-999</v>
      </c>
    </row>
    <row r="2331" spans="1:8" x14ac:dyDescent="0.35">
      <c r="A2331" s="11">
        <v>70256</v>
      </c>
      <c r="B2331">
        <v>9396.814453125</v>
      </c>
      <c r="C2331">
        <v>7.05389404296875</v>
      </c>
      <c r="D2331">
        <v>15.9317626953125</v>
      </c>
      <c r="E2331">
        <v>1.080251850983738</v>
      </c>
      <c r="F2331">
        <v>4.3058452606201172</v>
      </c>
      <c r="G2331">
        <v>0.25508877635002142</v>
      </c>
      <c r="H2331" s="12">
        <v>-999</v>
      </c>
    </row>
    <row r="2332" spans="1:8" x14ac:dyDescent="0.35">
      <c r="A2332" s="11">
        <v>70257</v>
      </c>
      <c r="B2332">
        <v>8857.0126953125</v>
      </c>
      <c r="C2332">
        <v>7.3729248046875</v>
      </c>
      <c r="D2332">
        <v>13.95111083984375</v>
      </c>
      <c r="E2332">
        <v>0.92942661389065351</v>
      </c>
      <c r="F2332">
        <v>4.4181466102600098</v>
      </c>
      <c r="G2332">
        <v>1.1162322945892811E-2</v>
      </c>
      <c r="H2332" s="12">
        <v>-999</v>
      </c>
    </row>
    <row r="2333" spans="1:8" x14ac:dyDescent="0.35">
      <c r="A2333" s="11">
        <v>70258</v>
      </c>
      <c r="B2333">
        <v>11841.4091796875</v>
      </c>
      <c r="C2333">
        <v>6.559173583984375</v>
      </c>
      <c r="D2333">
        <v>15.46420288085938</v>
      </c>
      <c r="E2333">
        <v>1.0250339006517839</v>
      </c>
      <c r="F2333">
        <v>2.2726774215698242</v>
      </c>
      <c r="G2333">
        <v>0.35221472382545471</v>
      </c>
      <c r="H2333" s="12">
        <v>-999</v>
      </c>
    </row>
    <row r="2334" spans="1:8" x14ac:dyDescent="0.35">
      <c r="A2334" s="11">
        <v>70259</v>
      </c>
      <c r="B2334">
        <v>9478.869140625</v>
      </c>
      <c r="C2334">
        <v>8.9661865234375</v>
      </c>
      <c r="D2334">
        <v>15.58602905273438</v>
      </c>
      <c r="E2334">
        <v>1.2264531654059501</v>
      </c>
      <c r="F2334">
        <v>2.59857177734375</v>
      </c>
      <c r="G2334">
        <v>1.9908653497695921</v>
      </c>
      <c r="H2334" s="12">
        <v>-999</v>
      </c>
    </row>
    <row r="2335" spans="1:8" x14ac:dyDescent="0.35">
      <c r="A2335" s="11">
        <v>70260</v>
      </c>
      <c r="B2335">
        <v>13098.5400390625</v>
      </c>
      <c r="C2335">
        <v>6.188873291015625</v>
      </c>
      <c r="D2335">
        <v>16.899169921875</v>
      </c>
      <c r="E2335">
        <v>0.97887961366436005</v>
      </c>
      <c r="F2335">
        <v>3.2404508590698242</v>
      </c>
      <c r="G2335">
        <v>0.22806322574615481</v>
      </c>
      <c r="H2335" s="12">
        <v>-999</v>
      </c>
    </row>
    <row r="2336" spans="1:8" x14ac:dyDescent="0.35">
      <c r="A2336" s="11">
        <v>70261</v>
      </c>
      <c r="B2336">
        <v>24451.94140625</v>
      </c>
      <c r="C2336">
        <v>4.343994140625</v>
      </c>
      <c r="D2336">
        <v>18.7454833984375</v>
      </c>
      <c r="E2336">
        <v>0.98971156029644103</v>
      </c>
      <c r="F2336">
        <v>3.1556739807128911</v>
      </c>
      <c r="G2336">
        <v>5.6970748119056225E-7</v>
      </c>
      <c r="H2336" s="12">
        <v>-999</v>
      </c>
    </row>
    <row r="2337" spans="1:8" x14ac:dyDescent="0.35">
      <c r="A2337" s="11">
        <v>70262</v>
      </c>
      <c r="B2337">
        <v>14977.52734375</v>
      </c>
      <c r="C2337">
        <v>7.188720703125</v>
      </c>
      <c r="D2337">
        <v>15.4412841796875</v>
      </c>
      <c r="E2337">
        <v>0.94070417962779673</v>
      </c>
      <c r="F2337">
        <v>3.2114582061767578</v>
      </c>
      <c r="G2337">
        <v>3.1683646142482758E-2</v>
      </c>
      <c r="H2337" s="12">
        <v>-999</v>
      </c>
    </row>
    <row r="2338" spans="1:8" x14ac:dyDescent="0.35">
      <c r="A2338" s="11">
        <v>70263</v>
      </c>
      <c r="B2338">
        <v>10172.458984375</v>
      </c>
      <c r="C2338">
        <v>6.8155517578125</v>
      </c>
      <c r="D2338">
        <v>14.06149291992188</v>
      </c>
      <c r="E2338">
        <v>1.0217700613337359</v>
      </c>
      <c r="F2338">
        <v>3.5872635841369629</v>
      </c>
      <c r="G2338">
        <v>2.7455735206603999</v>
      </c>
      <c r="H2338" s="12">
        <v>-999</v>
      </c>
    </row>
    <row r="2339" spans="1:8" x14ac:dyDescent="0.35">
      <c r="A2339" s="11">
        <v>70264</v>
      </c>
      <c r="B2339">
        <v>13569.7060546875</v>
      </c>
      <c r="C2339">
        <v>6.349334716796875</v>
      </c>
      <c r="D2339">
        <v>14.0167236328125</v>
      </c>
      <c r="E2339">
        <v>1.0500605566358441</v>
      </c>
      <c r="F2339">
        <v>3.6158895492553711</v>
      </c>
      <c r="G2339">
        <v>1.429462194442749</v>
      </c>
      <c r="H2339" s="12">
        <v>-999</v>
      </c>
    </row>
    <row r="2340" spans="1:8" x14ac:dyDescent="0.35">
      <c r="A2340" s="11">
        <v>70265</v>
      </c>
      <c r="B2340">
        <v>13745.6845703125</v>
      </c>
      <c r="C2340">
        <v>4.760833740234375</v>
      </c>
      <c r="D2340">
        <v>16.67840576171875</v>
      </c>
      <c r="E2340">
        <v>0.92693538438381484</v>
      </c>
      <c r="F2340">
        <v>3.1791620254516602</v>
      </c>
      <c r="G2340">
        <v>1.9312817603349689E-2</v>
      </c>
      <c r="H2340" s="12">
        <v>-999</v>
      </c>
    </row>
    <row r="2341" spans="1:8" x14ac:dyDescent="0.35">
      <c r="A2341" s="11">
        <v>70266</v>
      </c>
      <c r="B2341">
        <v>11729.939453125</v>
      </c>
      <c r="C2341">
        <v>4.53009033203125</v>
      </c>
      <c r="D2341">
        <v>15.26113891601562</v>
      </c>
      <c r="E2341">
        <v>1.005531225582347</v>
      </c>
      <c r="F2341">
        <v>2.5600366592407231</v>
      </c>
      <c r="G2341">
        <v>9.6980452537536621E-2</v>
      </c>
      <c r="H2341" s="12">
        <v>-999</v>
      </c>
    </row>
    <row r="2342" spans="1:8" x14ac:dyDescent="0.35">
      <c r="A2342" s="11">
        <v>70267</v>
      </c>
      <c r="B2342">
        <v>12723.8779296875</v>
      </c>
      <c r="C2342">
        <v>4.158843994140625</v>
      </c>
      <c r="D2342">
        <v>14.560302734375</v>
      </c>
      <c r="E2342">
        <v>0.91468059779769306</v>
      </c>
      <c r="F2342">
        <v>3.2301750183105469</v>
      </c>
      <c r="G2342">
        <v>0.28251731395721441</v>
      </c>
      <c r="H2342" s="12">
        <v>-999</v>
      </c>
    </row>
    <row r="2343" spans="1:8" x14ac:dyDescent="0.35">
      <c r="A2343" s="11">
        <v>70268</v>
      </c>
      <c r="B2343">
        <v>18051.203125</v>
      </c>
      <c r="C2343">
        <v>3.098236083984375</v>
      </c>
      <c r="D2343">
        <v>15.97238159179688</v>
      </c>
      <c r="E2343">
        <v>0.82813095158208017</v>
      </c>
      <c r="F2343">
        <v>2.4040622711181641</v>
      </c>
      <c r="G2343">
        <v>5.6970748119056225E-7</v>
      </c>
      <c r="H2343" s="12">
        <v>-999</v>
      </c>
    </row>
    <row r="2344" spans="1:8" x14ac:dyDescent="0.35">
      <c r="A2344" s="11">
        <v>70269</v>
      </c>
      <c r="B2344">
        <v>9421.0703125</v>
      </c>
      <c r="C2344">
        <v>8.538909912109375</v>
      </c>
      <c r="D2344">
        <v>15.88699340820312</v>
      </c>
      <c r="E2344">
        <v>1.071911017005635</v>
      </c>
      <c r="F2344">
        <v>3.0195178985595699</v>
      </c>
      <c r="G2344">
        <v>0.29997432231903082</v>
      </c>
      <c r="H2344" s="12">
        <v>-999</v>
      </c>
    </row>
    <row r="2345" spans="1:8" x14ac:dyDescent="0.35">
      <c r="A2345" s="11">
        <v>70270</v>
      </c>
      <c r="B2345">
        <v>11236.06640625</v>
      </c>
      <c r="C2345">
        <v>9.35357666015625</v>
      </c>
      <c r="D2345">
        <v>17.2542724609375</v>
      </c>
      <c r="E2345">
        <v>1.1149456317695829</v>
      </c>
      <c r="F2345">
        <v>2.069727897644043</v>
      </c>
      <c r="G2345">
        <v>0.80905997753143311</v>
      </c>
      <c r="H2345" s="12">
        <v>-999</v>
      </c>
    </row>
    <row r="2346" spans="1:8" x14ac:dyDescent="0.35">
      <c r="A2346" s="11">
        <v>70271</v>
      </c>
      <c r="B2346">
        <v>24110.82421875</v>
      </c>
      <c r="C2346">
        <v>8.204681396484375</v>
      </c>
      <c r="D2346">
        <v>22.769287109375</v>
      </c>
      <c r="E2346">
        <v>1.285372742102304</v>
      </c>
      <c r="F2346">
        <v>3.4063339233398442</v>
      </c>
      <c r="G2346">
        <v>3.0345767736434941E-3</v>
      </c>
      <c r="H2346" s="12">
        <v>-999</v>
      </c>
    </row>
    <row r="2347" spans="1:8" x14ac:dyDescent="0.35">
      <c r="A2347" s="11">
        <v>70272</v>
      </c>
      <c r="B2347">
        <v>24474.6484375</v>
      </c>
      <c r="C2347">
        <v>11.72164916992188</v>
      </c>
      <c r="D2347">
        <v>25.740264892578121</v>
      </c>
      <c r="E2347">
        <v>1.512726794485759</v>
      </c>
      <c r="F2347">
        <v>3.469090461730957</v>
      </c>
      <c r="G2347">
        <v>3.0345767736434941E-3</v>
      </c>
      <c r="H2347" s="12">
        <v>-999</v>
      </c>
    </row>
    <row r="2348" spans="1:8" x14ac:dyDescent="0.35">
      <c r="A2348" s="11">
        <v>70273</v>
      </c>
      <c r="B2348">
        <v>19487.92578125</v>
      </c>
      <c r="C2348">
        <v>10.02108764648438</v>
      </c>
      <c r="D2348">
        <v>22.46832275390625</v>
      </c>
      <c r="E2348">
        <v>1.226983490467136</v>
      </c>
      <c r="F2348">
        <v>4.445671558380127</v>
      </c>
      <c r="G2348">
        <v>0.15211533010005951</v>
      </c>
      <c r="H2348" s="12">
        <v>-999</v>
      </c>
    </row>
    <row r="2349" spans="1:8" x14ac:dyDescent="0.35">
      <c r="A2349" s="11">
        <v>70274</v>
      </c>
      <c r="B2349">
        <v>27081.28515625</v>
      </c>
      <c r="C2349">
        <v>8.16290283203125</v>
      </c>
      <c r="D2349">
        <v>19.243255615234379</v>
      </c>
      <c r="E2349">
        <v>0.9473432393906569</v>
      </c>
      <c r="F2349">
        <v>6.1984529495239258</v>
      </c>
      <c r="G2349">
        <v>0.95638114213943481</v>
      </c>
      <c r="H2349" s="12">
        <v>-999</v>
      </c>
    </row>
    <row r="2350" spans="1:8" x14ac:dyDescent="0.35">
      <c r="A2350" s="11">
        <v>70275</v>
      </c>
      <c r="B2350">
        <v>20189.771484375</v>
      </c>
      <c r="C2350">
        <v>9.107666015625</v>
      </c>
      <c r="D2350">
        <v>18.60906982421875</v>
      </c>
      <c r="E2350">
        <v>0.91049398619492505</v>
      </c>
      <c r="F2350">
        <v>4.6588973999023438</v>
      </c>
      <c r="G2350">
        <v>1.1162322945892811E-2</v>
      </c>
      <c r="H2350" s="12">
        <v>-999</v>
      </c>
    </row>
    <row r="2351" spans="1:8" x14ac:dyDescent="0.35">
      <c r="A2351" s="11">
        <v>70276</v>
      </c>
      <c r="B2351">
        <v>22326.791015625</v>
      </c>
      <c r="C2351">
        <v>7.78594970703125</v>
      </c>
      <c r="D2351">
        <v>18.802764892578121</v>
      </c>
      <c r="E2351">
        <v>1.0608174363410281</v>
      </c>
      <c r="F2351">
        <v>3.5579037666320801</v>
      </c>
      <c r="G2351">
        <v>0.61893624067306519</v>
      </c>
      <c r="H2351" s="12">
        <v>-999</v>
      </c>
    </row>
    <row r="2352" spans="1:8" x14ac:dyDescent="0.35">
      <c r="A2352" s="11">
        <v>70277</v>
      </c>
      <c r="B2352">
        <v>13239.4248046875</v>
      </c>
      <c r="C2352">
        <v>6.40631103515625</v>
      </c>
      <c r="D2352">
        <v>15.31216430664062</v>
      </c>
      <c r="E2352">
        <v>0.92052652420368031</v>
      </c>
      <c r="F2352">
        <v>3.0275917053222661</v>
      </c>
      <c r="G2352">
        <v>4.4544536620378487E-2</v>
      </c>
      <c r="H2352" s="12">
        <v>-999</v>
      </c>
    </row>
    <row r="2353" spans="1:8" x14ac:dyDescent="0.35">
      <c r="A2353" s="11">
        <v>70278</v>
      </c>
      <c r="B2353">
        <v>9045.3759765625</v>
      </c>
      <c r="C2353">
        <v>8.2379150390625</v>
      </c>
      <c r="D2353">
        <v>15.58187866210938</v>
      </c>
      <c r="E2353">
        <v>1.110861381096236</v>
      </c>
      <c r="F2353">
        <v>2.9240989685058589</v>
      </c>
      <c r="G2353">
        <v>0.53110355138778687</v>
      </c>
      <c r="H2353" s="12">
        <v>-999</v>
      </c>
    </row>
    <row r="2354" spans="1:8" x14ac:dyDescent="0.35">
      <c r="A2354" s="11">
        <v>70279</v>
      </c>
      <c r="B2354">
        <v>25323.05859375</v>
      </c>
      <c r="C2354">
        <v>9.507415771484375</v>
      </c>
      <c r="D2354">
        <v>21.208282470703121</v>
      </c>
      <c r="E2354">
        <v>1.12403521500106</v>
      </c>
      <c r="F2354">
        <v>2.9343748092651372</v>
      </c>
      <c r="G2354">
        <v>0.69406896829605103</v>
      </c>
      <c r="H2354" s="12">
        <v>-999</v>
      </c>
    </row>
    <row r="2355" spans="1:8" x14ac:dyDescent="0.35">
      <c r="A2355" s="11">
        <v>70280</v>
      </c>
      <c r="B2355">
        <v>19790.853515625</v>
      </c>
      <c r="C2355">
        <v>8.48382568359375</v>
      </c>
      <c r="D2355">
        <v>20.459564208984379</v>
      </c>
      <c r="E2355">
        <v>1.1701843305633179</v>
      </c>
      <c r="F2355">
        <v>3.2855911254882808</v>
      </c>
      <c r="G2355">
        <v>5.6970748119056225E-7</v>
      </c>
      <c r="H2355" s="12">
        <v>-999</v>
      </c>
    </row>
    <row r="2356" spans="1:8" x14ac:dyDescent="0.35">
      <c r="A2356" s="11">
        <v>70281</v>
      </c>
      <c r="B2356">
        <v>22869.173828125</v>
      </c>
      <c r="C2356">
        <v>7.93975830078125</v>
      </c>
      <c r="D2356">
        <v>20.481414794921879</v>
      </c>
      <c r="E2356">
        <v>1.080386956412015</v>
      </c>
      <c r="F2356">
        <v>3.5461597442626949</v>
      </c>
      <c r="G2356">
        <v>1.5452009392902259E-3</v>
      </c>
      <c r="H2356" s="12">
        <v>-999</v>
      </c>
    </row>
    <row r="2357" spans="1:8" x14ac:dyDescent="0.35">
      <c r="A2357" s="11">
        <v>70282</v>
      </c>
      <c r="B2357">
        <v>25200.234375</v>
      </c>
      <c r="C2357">
        <v>7.69195556640625</v>
      </c>
      <c r="D2357">
        <v>18.967315673828121</v>
      </c>
      <c r="E2357">
        <v>1.0665377489655661</v>
      </c>
      <c r="F2357">
        <v>3.1031932830810551</v>
      </c>
      <c r="G2357">
        <v>3.5276021808385849E-3</v>
      </c>
      <c r="H2357" s="12">
        <v>-999</v>
      </c>
    </row>
    <row r="2358" spans="1:8" x14ac:dyDescent="0.35">
      <c r="A2358" s="11">
        <v>70283</v>
      </c>
      <c r="B2358">
        <v>24090.697265625</v>
      </c>
      <c r="C2358">
        <v>6.448089599609375</v>
      </c>
      <c r="D2358">
        <v>19.46923828125</v>
      </c>
      <c r="E2358">
        <v>1.085844835691576</v>
      </c>
      <c r="F2358">
        <v>3.4011955261230469</v>
      </c>
      <c r="G2358">
        <v>0</v>
      </c>
      <c r="H2358" s="12">
        <v>-999</v>
      </c>
    </row>
    <row r="2359" spans="1:8" x14ac:dyDescent="0.35">
      <c r="A2359" s="11">
        <v>70284</v>
      </c>
      <c r="B2359">
        <v>24288.349609375</v>
      </c>
      <c r="C2359">
        <v>8.235076904296875</v>
      </c>
      <c r="D2359">
        <v>22.902557373046879</v>
      </c>
      <c r="E2359">
        <v>1.220224408478795</v>
      </c>
      <c r="F2359">
        <v>3.6691040992736821</v>
      </c>
      <c r="G2359">
        <v>5.6970748119056225E-7</v>
      </c>
      <c r="H2359" s="12">
        <v>-999</v>
      </c>
    </row>
    <row r="2360" spans="1:8" x14ac:dyDescent="0.35">
      <c r="A2360" s="11">
        <v>70285</v>
      </c>
      <c r="B2360">
        <v>22429.48828125</v>
      </c>
      <c r="C2360">
        <v>8.80572509765625</v>
      </c>
      <c r="D2360">
        <v>21.495697021484379</v>
      </c>
      <c r="E2360">
        <v>1.2726445534381281</v>
      </c>
      <c r="F2360">
        <v>3.22026538848877</v>
      </c>
      <c r="G2360">
        <v>0</v>
      </c>
      <c r="H2360" s="12">
        <v>-999</v>
      </c>
    </row>
    <row r="2361" spans="1:8" x14ac:dyDescent="0.35">
      <c r="A2361" s="11">
        <v>70286</v>
      </c>
      <c r="B2361">
        <v>26476.9765625</v>
      </c>
      <c r="C2361">
        <v>7.07952880859375</v>
      </c>
      <c r="D2361">
        <v>21.152069091796879</v>
      </c>
      <c r="E2361">
        <v>1.114001983176732</v>
      </c>
      <c r="F2361">
        <v>2.3930530548095699</v>
      </c>
      <c r="G2361">
        <v>7.7405236661434174E-3</v>
      </c>
      <c r="H2361" s="12">
        <v>-999</v>
      </c>
    </row>
    <row r="2362" spans="1:8" x14ac:dyDescent="0.35">
      <c r="A2362" s="11">
        <v>70287</v>
      </c>
      <c r="B2362">
        <v>29641.478515625</v>
      </c>
      <c r="C2362">
        <v>6.4215087890625</v>
      </c>
      <c r="D2362">
        <v>22.93902587890625</v>
      </c>
      <c r="E2362">
        <v>1.241042642505648</v>
      </c>
      <c r="F2362">
        <v>2.551228523254395</v>
      </c>
      <c r="G2362">
        <v>5.6970748119056225E-7</v>
      </c>
      <c r="H2362" s="12">
        <v>-999</v>
      </c>
    </row>
    <row r="2363" spans="1:8" x14ac:dyDescent="0.35">
      <c r="A2363" s="11">
        <v>70288</v>
      </c>
      <c r="B2363">
        <v>27445.109375</v>
      </c>
      <c r="C2363">
        <v>8.226531982421875</v>
      </c>
      <c r="D2363">
        <v>24.285491943359379</v>
      </c>
      <c r="E2363">
        <v>1.3473473704033601</v>
      </c>
      <c r="F2363">
        <v>3.5336818695068359</v>
      </c>
      <c r="G2363">
        <v>0</v>
      </c>
      <c r="H2363" s="12">
        <v>-999</v>
      </c>
    </row>
    <row r="2364" spans="1:8" x14ac:dyDescent="0.35">
      <c r="A2364" s="11">
        <v>70289</v>
      </c>
      <c r="B2364">
        <v>30681.861328125</v>
      </c>
      <c r="C2364">
        <v>8.3660888671875</v>
      </c>
      <c r="D2364">
        <v>23.897064208984379</v>
      </c>
      <c r="E2364">
        <v>1.335112976631359</v>
      </c>
      <c r="F2364">
        <v>3.5568027496337891</v>
      </c>
      <c r="G2364">
        <v>5.6970748119056225E-7</v>
      </c>
      <c r="H2364" s="12">
        <v>-999</v>
      </c>
    </row>
    <row r="2365" spans="1:8" x14ac:dyDescent="0.35">
      <c r="A2365" s="11">
        <v>70290</v>
      </c>
      <c r="B2365">
        <v>24885.435546875</v>
      </c>
      <c r="C2365">
        <v>10.2689208984375</v>
      </c>
      <c r="D2365">
        <v>26.745147705078121</v>
      </c>
      <c r="E2365">
        <v>1.550671552402606</v>
      </c>
      <c r="F2365">
        <v>2.5259056091308589</v>
      </c>
      <c r="G2365">
        <v>0.1443869024515152</v>
      </c>
      <c r="H2365" s="12">
        <v>-999</v>
      </c>
    </row>
    <row r="2366" spans="1:8" x14ac:dyDescent="0.35">
      <c r="A2366" s="11">
        <v>70291</v>
      </c>
      <c r="B2366">
        <v>24938.58984375</v>
      </c>
      <c r="C2366">
        <v>13.03387451171875</v>
      </c>
      <c r="D2366">
        <v>27.247100830078121</v>
      </c>
      <c r="E2366">
        <v>1.5282904632265719</v>
      </c>
      <c r="F2366">
        <v>3.39091968536377</v>
      </c>
      <c r="G2366">
        <v>1.5452009392902259E-3</v>
      </c>
      <c r="H2366" s="12">
        <v>-999</v>
      </c>
    </row>
    <row r="2367" spans="1:8" x14ac:dyDescent="0.35">
      <c r="A2367" s="11">
        <v>70292</v>
      </c>
      <c r="B2367">
        <v>26565.73828125</v>
      </c>
      <c r="C2367">
        <v>13.78396606445312</v>
      </c>
      <c r="D2367">
        <v>29.042388916015621</v>
      </c>
      <c r="E2367">
        <v>1.476897455947249</v>
      </c>
      <c r="F2367">
        <v>2.610682487487793</v>
      </c>
      <c r="G2367">
        <v>5.6970748119056225E-7</v>
      </c>
      <c r="H2367" s="12">
        <v>-999</v>
      </c>
    </row>
    <row r="2368" spans="1:8" x14ac:dyDescent="0.35">
      <c r="A2368" s="11">
        <v>70293</v>
      </c>
      <c r="B2368">
        <v>17926.83203125</v>
      </c>
      <c r="C2368">
        <v>15.68392944335938</v>
      </c>
      <c r="D2368">
        <v>26.86907958984375</v>
      </c>
      <c r="E2368">
        <v>1.4826709249953041</v>
      </c>
      <c r="F2368">
        <v>4.2592368125915527</v>
      </c>
      <c r="G2368">
        <v>5.6970748119056225E-7</v>
      </c>
      <c r="H2368" s="12">
        <v>-999</v>
      </c>
    </row>
    <row r="2369" spans="1:8" x14ac:dyDescent="0.35">
      <c r="A2369" s="11">
        <v>70294</v>
      </c>
      <c r="B2369">
        <v>19393.486328125</v>
      </c>
      <c r="C2369">
        <v>13.78872680664062</v>
      </c>
      <c r="D2369">
        <v>28.5279541015625</v>
      </c>
      <c r="E2369">
        <v>1.418657123661949</v>
      </c>
      <c r="F2369">
        <v>5.3789467811584473</v>
      </c>
      <c r="G2369">
        <v>5.6970748119056225E-7</v>
      </c>
      <c r="H2369" s="12">
        <v>-999</v>
      </c>
    </row>
    <row r="2370" spans="1:8" x14ac:dyDescent="0.35">
      <c r="A2370" s="11">
        <v>70295</v>
      </c>
      <c r="B2370">
        <v>29830.359375</v>
      </c>
      <c r="C2370">
        <v>15.81973266601562</v>
      </c>
      <c r="D2370">
        <v>30.348236083984379</v>
      </c>
      <c r="E2370">
        <v>1.534313013117931</v>
      </c>
      <c r="F2370">
        <v>5.7228240966796884</v>
      </c>
      <c r="G2370">
        <v>5.6970748119056225E-7</v>
      </c>
      <c r="H2370" s="12">
        <v>-999</v>
      </c>
    </row>
    <row r="2371" spans="1:8" x14ac:dyDescent="0.35">
      <c r="A2371" s="11">
        <v>70296</v>
      </c>
      <c r="B2371">
        <v>28958.208984375</v>
      </c>
      <c r="C2371">
        <v>13.56085205078125</v>
      </c>
      <c r="D2371">
        <v>29.6619873046875</v>
      </c>
      <c r="E2371">
        <v>1.5567764998667859</v>
      </c>
      <c r="F2371">
        <v>3.579189777374268</v>
      </c>
      <c r="G2371">
        <v>5.6970748119056225E-7</v>
      </c>
      <c r="H2371" s="12">
        <v>-999</v>
      </c>
    </row>
    <row r="2372" spans="1:8" x14ac:dyDescent="0.35">
      <c r="A2372" s="11">
        <v>70297</v>
      </c>
      <c r="B2372">
        <v>26863.5078125</v>
      </c>
      <c r="C2372">
        <v>16.34100341796875</v>
      </c>
      <c r="D2372">
        <v>31.84466552734375</v>
      </c>
      <c r="E2372">
        <v>1.6903811220395419</v>
      </c>
      <c r="F2372">
        <v>3.2565984725952148</v>
      </c>
      <c r="G2372">
        <v>5.6970748119056225E-7</v>
      </c>
      <c r="H2372" s="12">
        <v>-999</v>
      </c>
    </row>
    <row r="2373" spans="1:8" x14ac:dyDescent="0.35">
      <c r="A2373" s="11">
        <v>70298</v>
      </c>
      <c r="B2373">
        <v>30950.732421875</v>
      </c>
      <c r="C2373">
        <v>16.614471435546879</v>
      </c>
      <c r="D2373">
        <v>30.653350830078121</v>
      </c>
      <c r="E2373">
        <v>1.1962854876301461</v>
      </c>
      <c r="F2373">
        <v>2.8907022476196289</v>
      </c>
      <c r="G2373">
        <v>5.6970748119056225E-7</v>
      </c>
      <c r="H2373" s="12">
        <v>-999</v>
      </c>
    </row>
    <row r="2374" spans="1:8" x14ac:dyDescent="0.35">
      <c r="A2374" s="11">
        <v>70299</v>
      </c>
      <c r="B2374">
        <v>30735.017578125</v>
      </c>
      <c r="C2374">
        <v>15.06295776367188</v>
      </c>
      <c r="D2374">
        <v>29.57659912109375</v>
      </c>
      <c r="E2374">
        <v>1.3962868593789921</v>
      </c>
      <c r="F2374">
        <v>2.7079372406005859</v>
      </c>
      <c r="G2374">
        <v>5.6970748119056225E-7</v>
      </c>
      <c r="H2374" s="12">
        <v>-999</v>
      </c>
    </row>
    <row r="2375" spans="1:8" x14ac:dyDescent="0.35">
      <c r="A2375" s="11">
        <v>70300</v>
      </c>
      <c r="B2375">
        <v>30794.8828125</v>
      </c>
      <c r="C2375">
        <v>14.08306884765625</v>
      </c>
      <c r="D2375">
        <v>28.870574951171879</v>
      </c>
      <c r="E2375">
        <v>1.5120621022861409</v>
      </c>
      <c r="F2375">
        <v>2.3798408508300781</v>
      </c>
      <c r="G2375">
        <v>5.6970748119056225E-7</v>
      </c>
      <c r="H2375" s="12">
        <v>-999</v>
      </c>
    </row>
    <row r="2376" spans="1:8" x14ac:dyDescent="0.35">
      <c r="A2376" s="11">
        <v>70301</v>
      </c>
      <c r="B2376">
        <v>14291.6787109375</v>
      </c>
      <c r="C2376">
        <v>13.00540161132812</v>
      </c>
      <c r="D2376">
        <v>20.38665771484375</v>
      </c>
      <c r="E2376">
        <v>1.134525721882371</v>
      </c>
      <c r="F2376">
        <v>3.4158754348754878</v>
      </c>
      <c r="G2376">
        <v>2.946680411696434E-2</v>
      </c>
      <c r="H2376" s="12">
        <v>-999</v>
      </c>
    </row>
    <row r="2377" spans="1:8" x14ac:dyDescent="0.35">
      <c r="A2377" s="11">
        <v>70302</v>
      </c>
      <c r="B2377">
        <v>11244.83984375</v>
      </c>
      <c r="C2377">
        <v>10.3458251953125</v>
      </c>
      <c r="D2377">
        <v>17.226165771484379</v>
      </c>
      <c r="E2377">
        <v>1.002316930530802</v>
      </c>
      <c r="F2377">
        <v>4.1322555541992188</v>
      </c>
      <c r="G2377">
        <v>8.9644663035869598E-2</v>
      </c>
      <c r="H2377" s="12">
        <v>-999</v>
      </c>
    </row>
    <row r="2378" spans="1:8" x14ac:dyDescent="0.35">
      <c r="A2378" s="11">
        <v>70303</v>
      </c>
      <c r="B2378">
        <v>16490.626953125</v>
      </c>
      <c r="C2378">
        <v>10.02108764648438</v>
      </c>
      <c r="D2378">
        <v>17.9603271484375</v>
      </c>
      <c r="E2378">
        <v>1.1007158045256731</v>
      </c>
      <c r="F2378">
        <v>3.8904037475585942</v>
      </c>
      <c r="G2378">
        <v>0.76696121692657471</v>
      </c>
      <c r="H2378" s="12">
        <v>-999</v>
      </c>
    </row>
    <row r="2379" spans="1:8" x14ac:dyDescent="0.35">
      <c r="A2379" s="11">
        <v>70304</v>
      </c>
      <c r="B2379">
        <v>13694.0771484375</v>
      </c>
      <c r="C2379">
        <v>11.44061279296875</v>
      </c>
      <c r="D2379">
        <v>19.75457763671875</v>
      </c>
      <c r="E2379">
        <v>1.0023995817666269</v>
      </c>
      <c r="F2379">
        <v>3.7153458595275879</v>
      </c>
      <c r="G2379">
        <v>2.0796669647097591E-2</v>
      </c>
      <c r="H2379" s="12">
        <v>-999</v>
      </c>
    </row>
    <row r="2380" spans="1:8" x14ac:dyDescent="0.35">
      <c r="A2380" s="11">
        <v>70305</v>
      </c>
      <c r="B2380">
        <v>18312.33203125</v>
      </c>
      <c r="C2380">
        <v>9.013671875</v>
      </c>
      <c r="D2380">
        <v>21.897674560546879</v>
      </c>
      <c r="E2380">
        <v>1.0734920650116959</v>
      </c>
      <c r="F2380">
        <v>3.4033975601196289</v>
      </c>
      <c r="G2380">
        <v>2.480455860495567E-2</v>
      </c>
      <c r="H2380" s="12">
        <v>-999</v>
      </c>
    </row>
    <row r="2381" spans="1:8" x14ac:dyDescent="0.35">
      <c r="A2381" s="11">
        <v>70306</v>
      </c>
      <c r="B2381">
        <v>15181.3740234375</v>
      </c>
      <c r="C2381">
        <v>10.69427490234375</v>
      </c>
      <c r="D2381">
        <v>21.12811279296875</v>
      </c>
      <c r="E2381">
        <v>1.2306438201756551</v>
      </c>
      <c r="F2381">
        <v>2.885563850402832</v>
      </c>
      <c r="G2381">
        <v>3.5276021808385849E-3</v>
      </c>
      <c r="H2381" s="12">
        <v>-999</v>
      </c>
    </row>
    <row r="2382" spans="1:8" x14ac:dyDescent="0.35">
      <c r="A2382" s="11">
        <v>70307</v>
      </c>
      <c r="B2382">
        <v>15490.49609375</v>
      </c>
      <c r="C2382">
        <v>9.13519287109375</v>
      </c>
      <c r="D2382">
        <v>21.794586181640621</v>
      </c>
      <c r="E2382">
        <v>1.238965987085265</v>
      </c>
      <c r="F2382">
        <v>2.568110466003418</v>
      </c>
      <c r="G2382">
        <v>0</v>
      </c>
      <c r="H2382" s="12">
        <v>-999</v>
      </c>
    </row>
    <row r="2383" spans="1:8" x14ac:dyDescent="0.35">
      <c r="A2383" s="11">
        <v>70308</v>
      </c>
      <c r="B2383">
        <v>17072.23046875</v>
      </c>
      <c r="C2383">
        <v>12.87246704101562</v>
      </c>
      <c r="D2383">
        <v>23.4638671875</v>
      </c>
      <c r="E2383">
        <v>1.146281171518496</v>
      </c>
      <c r="F2383">
        <v>3.6390104293823242</v>
      </c>
      <c r="G2383">
        <v>5.6970748119056225E-7</v>
      </c>
      <c r="H2383" s="12">
        <v>-999</v>
      </c>
    </row>
    <row r="2384" spans="1:8" x14ac:dyDescent="0.35">
      <c r="A2384" s="11">
        <v>70309</v>
      </c>
      <c r="B2384">
        <v>8636.1376953125</v>
      </c>
      <c r="C2384">
        <v>12.95602416992188</v>
      </c>
      <c r="D2384">
        <v>21.506103515625</v>
      </c>
      <c r="E2384">
        <v>1.5442442686303659</v>
      </c>
      <c r="F2384">
        <v>2.4337892532348628</v>
      </c>
      <c r="G2384">
        <v>10.556032180786129</v>
      </c>
      <c r="H2384" s="12">
        <v>-999</v>
      </c>
    </row>
    <row r="2385" spans="1:8" x14ac:dyDescent="0.35">
      <c r="A2385" s="11">
        <v>70310</v>
      </c>
      <c r="B2385">
        <v>11059.056640625</v>
      </c>
      <c r="C2385">
        <v>11.20416259765625</v>
      </c>
      <c r="D2385">
        <v>18.82879638671875</v>
      </c>
      <c r="E2385">
        <v>1.5398083488420431</v>
      </c>
      <c r="F2385">
        <v>4.082343578338623</v>
      </c>
      <c r="G2385">
        <v>2.9692177772521968</v>
      </c>
      <c r="H2385" s="12">
        <v>-999</v>
      </c>
    </row>
    <row r="2386" spans="1:8" x14ac:dyDescent="0.35">
      <c r="A2386" s="11">
        <v>70311</v>
      </c>
      <c r="B2386">
        <v>8307.404296875</v>
      </c>
      <c r="C2386">
        <v>6.881072998046875</v>
      </c>
      <c r="D2386">
        <v>17.91241455078125</v>
      </c>
      <c r="E2386">
        <v>1.335375420035773</v>
      </c>
      <c r="F2386">
        <v>2.0590848922729492</v>
      </c>
      <c r="G2386">
        <v>3.1497302055358891</v>
      </c>
      <c r="H2386" s="12">
        <v>-999</v>
      </c>
    </row>
    <row r="2387" spans="1:8" x14ac:dyDescent="0.35">
      <c r="A2387" s="11">
        <v>70312</v>
      </c>
      <c r="B2387">
        <v>21056.2421875</v>
      </c>
      <c r="C2387">
        <v>6.330352783203125</v>
      </c>
      <c r="D2387">
        <v>25.40911865234375</v>
      </c>
      <c r="E2387">
        <v>1.3698271924005601</v>
      </c>
      <c r="F2387">
        <v>3.0470428466796879</v>
      </c>
      <c r="G2387">
        <v>0.2291187047958374</v>
      </c>
      <c r="H2387" s="12">
        <v>-999</v>
      </c>
    </row>
    <row r="2388" spans="1:8" x14ac:dyDescent="0.35">
      <c r="A2388" s="11">
        <v>70313</v>
      </c>
      <c r="B2388">
        <v>23751.642578125</v>
      </c>
      <c r="C2388">
        <v>12.0416259765625</v>
      </c>
      <c r="D2388">
        <v>31.179229736328121</v>
      </c>
      <c r="E2388">
        <v>1.7744137455629561</v>
      </c>
      <c r="F2388">
        <v>3.364863395690918</v>
      </c>
      <c r="G2388">
        <v>2.733513355255127</v>
      </c>
      <c r="H2388" s="12">
        <v>-999</v>
      </c>
    </row>
    <row r="2389" spans="1:8" x14ac:dyDescent="0.35">
      <c r="A2389" s="11">
        <v>70314</v>
      </c>
      <c r="B2389">
        <v>12699.623046875</v>
      </c>
      <c r="C2389">
        <v>15.73617553710938</v>
      </c>
      <c r="D2389">
        <v>24.135528564453121</v>
      </c>
      <c r="E2389">
        <v>1.909934083474506</v>
      </c>
      <c r="F2389">
        <v>3.4569792747497559</v>
      </c>
      <c r="G2389">
        <v>0.93513643741607666</v>
      </c>
      <c r="H2389" s="12">
        <v>-999</v>
      </c>
    </row>
    <row r="2390" spans="1:8" x14ac:dyDescent="0.35">
      <c r="A2390" s="11">
        <v>70315</v>
      </c>
      <c r="B2390">
        <v>21002.572265625</v>
      </c>
      <c r="C2390">
        <v>14.48187255859375</v>
      </c>
      <c r="D2390">
        <v>25.721527099609379</v>
      </c>
      <c r="E2390">
        <v>1.701265658340182</v>
      </c>
      <c r="F2390">
        <v>2.5042533874511719</v>
      </c>
      <c r="G2390">
        <v>2.6089153289794922</v>
      </c>
      <c r="H2390" s="12">
        <v>-999</v>
      </c>
    </row>
    <row r="2391" spans="1:8" x14ac:dyDescent="0.35">
      <c r="A2391" s="11">
        <v>70316</v>
      </c>
      <c r="B2391">
        <v>16853.935546875</v>
      </c>
      <c r="C2391">
        <v>12.7490234375</v>
      </c>
      <c r="D2391">
        <v>23.483642578125</v>
      </c>
      <c r="E2391">
        <v>1.720112302991347</v>
      </c>
      <c r="F2391">
        <v>3.1718225479125981</v>
      </c>
      <c r="G2391">
        <v>0.74698680639266968</v>
      </c>
      <c r="H2391" s="12">
        <v>-999</v>
      </c>
    </row>
    <row r="2392" spans="1:8" x14ac:dyDescent="0.35">
      <c r="A2392" s="11">
        <v>70317</v>
      </c>
      <c r="B2392">
        <v>16398.251953125</v>
      </c>
      <c r="C2392">
        <v>11.9989013671875</v>
      </c>
      <c r="D2392">
        <v>24.73223876953125</v>
      </c>
      <c r="E2392">
        <v>1.642266347349518</v>
      </c>
      <c r="F2392">
        <v>3.365229606628418</v>
      </c>
      <c r="G2392">
        <v>7.5790464878082275E-2</v>
      </c>
      <c r="H2392" s="12">
        <v>-999</v>
      </c>
    </row>
    <row r="2393" spans="1:8" x14ac:dyDescent="0.35">
      <c r="A2393" s="11">
        <v>70318</v>
      </c>
      <c r="B2393">
        <v>8131.94287109375</v>
      </c>
      <c r="C2393">
        <v>17.370269775390621</v>
      </c>
      <c r="D2393">
        <v>22.5870361328125</v>
      </c>
      <c r="E2393">
        <v>2.073906586792714</v>
      </c>
      <c r="F2393">
        <v>5.2288446426391602</v>
      </c>
      <c r="G2393">
        <v>9.728663444519043</v>
      </c>
      <c r="H2393" s="12">
        <v>-999</v>
      </c>
    </row>
    <row r="2394" spans="1:8" x14ac:dyDescent="0.35">
      <c r="A2394" s="11">
        <v>70319</v>
      </c>
      <c r="B2394">
        <v>10799.4765625</v>
      </c>
      <c r="C2394">
        <v>13.85330200195312</v>
      </c>
      <c r="D2394">
        <v>20.94482421875</v>
      </c>
      <c r="E2394">
        <v>1.902888497418797</v>
      </c>
      <c r="F2394">
        <v>4.1858372688293457</v>
      </c>
      <c r="G2394">
        <v>20.111286163330082</v>
      </c>
      <c r="H2394" s="12">
        <v>-999</v>
      </c>
    </row>
    <row r="2395" spans="1:8" x14ac:dyDescent="0.35">
      <c r="A2395" s="11">
        <v>70320</v>
      </c>
      <c r="B2395">
        <v>17669.31640625</v>
      </c>
      <c r="C2395">
        <v>13.16204833984375</v>
      </c>
      <c r="D2395">
        <v>23.015045166015621</v>
      </c>
      <c r="E2395">
        <v>1.683318657682511</v>
      </c>
      <c r="F2395">
        <v>3.8181052207946782</v>
      </c>
      <c r="G2395">
        <v>0.1118409633636475</v>
      </c>
      <c r="H2395" s="12">
        <v>-999</v>
      </c>
    </row>
    <row r="2396" spans="1:8" x14ac:dyDescent="0.35">
      <c r="A2396" s="11">
        <v>70321</v>
      </c>
      <c r="B2396">
        <v>17203.310546875</v>
      </c>
      <c r="C2396">
        <v>11.90966796875</v>
      </c>
      <c r="D2396">
        <v>26.321319580078121</v>
      </c>
      <c r="E2396">
        <v>1.8559463909670471</v>
      </c>
      <c r="F2396">
        <v>3.1556739807128911</v>
      </c>
      <c r="G2396">
        <v>2.1483726501464839</v>
      </c>
      <c r="H2396" s="12">
        <v>-999</v>
      </c>
    </row>
    <row r="2397" spans="1:8" x14ac:dyDescent="0.35">
      <c r="A2397" s="11">
        <v>70322</v>
      </c>
      <c r="B2397">
        <v>19203.57421875</v>
      </c>
      <c r="C2397">
        <v>11.18234252929688</v>
      </c>
      <c r="D2397">
        <v>22.052825927734379</v>
      </c>
      <c r="E2397">
        <v>1.5577443373847</v>
      </c>
      <c r="F2397">
        <v>2.2257013320922852</v>
      </c>
      <c r="G2397">
        <v>0.1616549342870712</v>
      </c>
      <c r="H2397" s="12">
        <v>-999</v>
      </c>
    </row>
    <row r="2398" spans="1:8" x14ac:dyDescent="0.35">
      <c r="A2398" s="11">
        <v>70323</v>
      </c>
      <c r="B2398">
        <v>17047.9765625</v>
      </c>
      <c r="C2398">
        <v>9.055450439453125</v>
      </c>
      <c r="D2398">
        <v>23.070220947265621</v>
      </c>
      <c r="E2398">
        <v>1.4854993163744541</v>
      </c>
      <c r="F2398">
        <v>1.959260940551758</v>
      </c>
      <c r="G2398">
        <v>2.318795919418335</v>
      </c>
      <c r="H2398" s="12">
        <v>-999</v>
      </c>
    </row>
    <row r="2399" spans="1:8" x14ac:dyDescent="0.35">
      <c r="A2399" s="11">
        <v>70324</v>
      </c>
      <c r="B2399">
        <v>8509.185546875</v>
      </c>
      <c r="C2399">
        <v>13.734619140625</v>
      </c>
      <c r="D2399">
        <v>22.125732421875</v>
      </c>
      <c r="E2399">
        <v>1.778198444915994</v>
      </c>
      <c r="F2399">
        <v>1.902376174926758</v>
      </c>
      <c r="G2399">
        <v>3.177519798278809</v>
      </c>
      <c r="H2399" s="12">
        <v>-999</v>
      </c>
    </row>
    <row r="2400" spans="1:8" x14ac:dyDescent="0.35">
      <c r="A2400" s="11">
        <v>70325</v>
      </c>
      <c r="B2400">
        <v>5894.29052734375</v>
      </c>
      <c r="C2400">
        <v>15.34307861328125</v>
      </c>
      <c r="D2400">
        <v>23.92413330078125</v>
      </c>
      <c r="E2400">
        <v>2.0599121196018659</v>
      </c>
      <c r="F2400">
        <v>5.3914251327514648</v>
      </c>
      <c r="G2400">
        <v>37.233871459960938</v>
      </c>
      <c r="H2400" s="12">
        <v>-999</v>
      </c>
    </row>
    <row r="2401" spans="1:8" x14ac:dyDescent="0.35">
      <c r="A2401" s="11">
        <v>70326</v>
      </c>
      <c r="B2401">
        <v>14786.5849609375</v>
      </c>
      <c r="C2401">
        <v>15.10379028320312</v>
      </c>
      <c r="D2401">
        <v>23.2816162109375</v>
      </c>
      <c r="E2401">
        <v>1.7883765614278191</v>
      </c>
      <c r="F2401">
        <v>6.0090823173522949</v>
      </c>
      <c r="G2401">
        <v>1.517671585083008</v>
      </c>
      <c r="H2401" s="12">
        <v>-999</v>
      </c>
    </row>
    <row r="2402" spans="1:8" x14ac:dyDescent="0.35">
      <c r="A2402" s="11">
        <v>70327</v>
      </c>
      <c r="B2402">
        <v>19992.119140625</v>
      </c>
      <c r="C2402">
        <v>14.74014282226562</v>
      </c>
      <c r="D2402">
        <v>21.22705078125</v>
      </c>
      <c r="E2402">
        <v>1.737285042390917</v>
      </c>
      <c r="F2402">
        <v>4.0698657035827637</v>
      </c>
      <c r="G2402">
        <v>8.7838163375854492</v>
      </c>
      <c r="H2402" s="12">
        <v>-999</v>
      </c>
    </row>
    <row r="2403" spans="1:8" x14ac:dyDescent="0.35">
      <c r="A2403" s="11">
        <v>70328</v>
      </c>
      <c r="B2403">
        <v>10022.80078125</v>
      </c>
      <c r="C2403">
        <v>13.5152587890625</v>
      </c>
      <c r="D2403">
        <v>20.618896484375</v>
      </c>
      <c r="E2403">
        <v>1.6310526157451819</v>
      </c>
      <c r="F2403">
        <v>3.592768669128418</v>
      </c>
      <c r="G2403">
        <v>3.9610435962677002</v>
      </c>
      <c r="H2403" s="12">
        <v>-999</v>
      </c>
    </row>
    <row r="2404" spans="1:8" x14ac:dyDescent="0.35">
      <c r="A2404" s="11">
        <v>70329</v>
      </c>
      <c r="B2404">
        <v>14648.279296875</v>
      </c>
      <c r="C2404">
        <v>13.36904907226562</v>
      </c>
      <c r="D2404">
        <v>21.459259033203121</v>
      </c>
      <c r="E2404">
        <v>1.6430129056752989</v>
      </c>
      <c r="F2404">
        <v>2.6026086807250981</v>
      </c>
      <c r="G2404">
        <v>0.56065660715103149</v>
      </c>
      <c r="H2404" s="12">
        <v>-999</v>
      </c>
    </row>
    <row r="2405" spans="1:8" x14ac:dyDescent="0.35">
      <c r="A2405" s="11">
        <v>70330</v>
      </c>
      <c r="B2405">
        <v>17089.26171875</v>
      </c>
      <c r="C2405">
        <v>13.77352905273438</v>
      </c>
      <c r="D2405">
        <v>22.083038330078121</v>
      </c>
      <c r="E2405">
        <v>1.777945014077926</v>
      </c>
      <c r="F2405">
        <v>1.9398107528686519</v>
      </c>
      <c r="G2405">
        <v>3.0108547210693359</v>
      </c>
      <c r="H2405" s="12">
        <v>-999</v>
      </c>
    </row>
    <row r="2406" spans="1:8" x14ac:dyDescent="0.35">
      <c r="A2406" s="11">
        <v>70331</v>
      </c>
      <c r="B2406">
        <v>21069.66015625</v>
      </c>
      <c r="C2406">
        <v>11.00762939453125</v>
      </c>
      <c r="D2406">
        <v>23.286834716796879</v>
      </c>
      <c r="E2406">
        <v>1.6373901321316191</v>
      </c>
      <c r="F2406">
        <v>2.1710186004638672</v>
      </c>
      <c r="G2406">
        <v>6.4804486930370331E-2</v>
      </c>
      <c r="H2406" s="12">
        <v>-999</v>
      </c>
    </row>
    <row r="2407" spans="1:8" x14ac:dyDescent="0.35">
      <c r="A2407" s="11">
        <v>70332</v>
      </c>
      <c r="B2407">
        <v>17788.01171875</v>
      </c>
      <c r="C2407">
        <v>12.79745483398438</v>
      </c>
      <c r="D2407">
        <v>23.2264404296875</v>
      </c>
      <c r="E2407">
        <v>1.704783070848428</v>
      </c>
      <c r="F2407">
        <v>1.6230916976928711</v>
      </c>
      <c r="G2407">
        <v>8.7272822856903076E-2</v>
      </c>
      <c r="H2407" s="12">
        <v>-999</v>
      </c>
    </row>
    <row r="2408" spans="1:8" x14ac:dyDescent="0.35">
      <c r="A2408" s="11">
        <v>70333</v>
      </c>
      <c r="B2408">
        <v>15981.7880859375</v>
      </c>
      <c r="C2408">
        <v>12.45751953125</v>
      </c>
      <c r="D2408">
        <v>24.555206298828121</v>
      </c>
      <c r="E2408">
        <v>1.8050153724738589</v>
      </c>
      <c r="F2408">
        <v>1.586024284362793</v>
      </c>
      <c r="G2408">
        <v>4.3097902089357383E-2</v>
      </c>
      <c r="H2408" s="12">
        <v>-999</v>
      </c>
    </row>
    <row r="2409" spans="1:8" x14ac:dyDescent="0.35">
      <c r="A2409" s="11">
        <v>70334</v>
      </c>
      <c r="B2409">
        <v>12777.033203125</v>
      </c>
      <c r="C2409">
        <v>12.49264526367188</v>
      </c>
      <c r="D2409">
        <v>21.649810791015621</v>
      </c>
      <c r="E2409">
        <v>1.6486621293833761</v>
      </c>
      <c r="F2409">
        <v>2.1401910781860352</v>
      </c>
      <c r="G2409">
        <v>0.7614586353302002</v>
      </c>
      <c r="H2409" s="12">
        <v>-999</v>
      </c>
    </row>
    <row r="2410" spans="1:8" x14ac:dyDescent="0.35">
      <c r="A2410" s="11">
        <v>70335</v>
      </c>
      <c r="B2410">
        <v>22582.7578125</v>
      </c>
      <c r="C2410">
        <v>11.61627197265625</v>
      </c>
      <c r="D2410">
        <v>23.204559326171879</v>
      </c>
      <c r="E2410">
        <v>1.568200704924879</v>
      </c>
      <c r="F2410">
        <v>2.5398521423339839</v>
      </c>
      <c r="G2410">
        <v>5.6970748119056225E-7</v>
      </c>
      <c r="H2410" s="12">
        <v>-999</v>
      </c>
    </row>
    <row r="2411" spans="1:8" x14ac:dyDescent="0.35">
      <c r="A2411" s="11">
        <v>70336</v>
      </c>
      <c r="B2411">
        <v>26320.09375</v>
      </c>
      <c r="C2411">
        <v>14.197021484375</v>
      </c>
      <c r="D2411">
        <v>29.52972412109375</v>
      </c>
      <c r="E2411">
        <v>1.8642769491862641</v>
      </c>
      <c r="F2411">
        <v>3.5388197898864751</v>
      </c>
      <c r="G2411">
        <v>5.6970748119056225E-7</v>
      </c>
      <c r="H2411" s="12">
        <v>-999</v>
      </c>
    </row>
    <row r="2412" spans="1:8" x14ac:dyDescent="0.35">
      <c r="A2412" s="11">
        <v>70337</v>
      </c>
      <c r="B2412">
        <v>22871.755859375</v>
      </c>
      <c r="C2412">
        <v>16.6685791015625</v>
      </c>
      <c r="D2412">
        <v>30.69085693359375</v>
      </c>
      <c r="E2412">
        <v>2.1859163958835839</v>
      </c>
      <c r="F2412">
        <v>2.5501279830932622</v>
      </c>
      <c r="G2412">
        <v>5.2038111686706543</v>
      </c>
      <c r="H2412" s="12">
        <v>-999</v>
      </c>
    </row>
    <row r="2413" spans="1:8" x14ac:dyDescent="0.35">
      <c r="A2413" s="11">
        <v>70338</v>
      </c>
      <c r="B2413">
        <v>5202.24951171875</v>
      </c>
      <c r="C2413">
        <v>13.97198486328125</v>
      </c>
      <c r="D2413">
        <v>21.22808837890625</v>
      </c>
      <c r="E2413">
        <v>1.928156264043265</v>
      </c>
      <c r="F2413">
        <v>2.245152473449707</v>
      </c>
      <c r="G2413">
        <v>21.446681976318359</v>
      </c>
      <c r="H2413" s="12">
        <v>-999</v>
      </c>
    </row>
    <row r="2414" spans="1:8" x14ac:dyDescent="0.35">
      <c r="A2414" s="11">
        <v>70339</v>
      </c>
      <c r="B2414">
        <v>13503.1337890625</v>
      </c>
      <c r="C2414">
        <v>13.52191162109375</v>
      </c>
      <c r="D2414">
        <v>24.27923583984375</v>
      </c>
      <c r="E2414">
        <v>1.8472124320226251</v>
      </c>
      <c r="F2414">
        <v>2.273411750793457</v>
      </c>
      <c r="G2414">
        <v>0.39498630166053772</v>
      </c>
      <c r="H2414" s="12">
        <v>-999</v>
      </c>
    </row>
    <row r="2415" spans="1:8" x14ac:dyDescent="0.35">
      <c r="A2415" s="11">
        <v>70340</v>
      </c>
      <c r="B2415">
        <v>17701.828125</v>
      </c>
      <c r="C2415">
        <v>15.39907836914062</v>
      </c>
      <c r="D2415">
        <v>25.930816650390621</v>
      </c>
      <c r="E2415">
        <v>2.0872119791189272</v>
      </c>
      <c r="F2415">
        <v>1.519230842590332</v>
      </c>
      <c r="G2415">
        <v>0.20164397358894351</v>
      </c>
      <c r="H2415" s="12">
        <v>-999</v>
      </c>
    </row>
    <row r="2416" spans="1:8" x14ac:dyDescent="0.35">
      <c r="A2416" s="11">
        <v>70341</v>
      </c>
      <c r="B2416">
        <v>17373.611328125</v>
      </c>
      <c r="C2416">
        <v>16.8831787109375</v>
      </c>
      <c r="D2416">
        <v>27.15753173828125</v>
      </c>
      <c r="E2416">
        <v>2.1616558338644691</v>
      </c>
      <c r="F2416">
        <v>2.0212841033935551</v>
      </c>
      <c r="G2416">
        <v>0.12781414389610291</v>
      </c>
      <c r="H2416" s="12">
        <v>-999</v>
      </c>
    </row>
    <row r="2417" spans="1:8" x14ac:dyDescent="0.35">
      <c r="A2417" s="11">
        <v>70342</v>
      </c>
      <c r="B2417">
        <v>22981.677734375</v>
      </c>
      <c r="C2417">
        <v>18.46978759765625</v>
      </c>
      <c r="D2417">
        <v>29.204833984375</v>
      </c>
      <c r="E2417">
        <v>2.0322736520531959</v>
      </c>
      <c r="F2417">
        <v>2.5927000045776372</v>
      </c>
      <c r="G2417">
        <v>5.6970748119056225E-7</v>
      </c>
      <c r="H2417" s="12">
        <v>-999</v>
      </c>
    </row>
    <row r="2418" spans="1:8" x14ac:dyDescent="0.35">
      <c r="A2418" s="11">
        <v>70343</v>
      </c>
      <c r="B2418">
        <v>26868.66796875</v>
      </c>
      <c r="C2418">
        <v>15.79977416992188</v>
      </c>
      <c r="D2418">
        <v>28.90386962890625</v>
      </c>
      <c r="E2418">
        <v>2.0479216569038958</v>
      </c>
      <c r="F2418">
        <v>2.19524097442627</v>
      </c>
      <c r="G2418">
        <v>5.6970748119056225E-7</v>
      </c>
      <c r="H2418" s="12">
        <v>-999</v>
      </c>
    </row>
    <row r="2419" spans="1:8" x14ac:dyDescent="0.35">
      <c r="A2419" s="11">
        <v>70344</v>
      </c>
      <c r="B2419">
        <v>19860.0078125</v>
      </c>
      <c r="C2419">
        <v>13.46493530273438</v>
      </c>
      <c r="D2419">
        <v>29.2423095703125</v>
      </c>
      <c r="E2419">
        <v>2.0898714148276878</v>
      </c>
      <c r="F2419">
        <v>1.789708137512207</v>
      </c>
      <c r="G2419">
        <v>0</v>
      </c>
      <c r="H2419" s="12">
        <v>-999</v>
      </c>
    </row>
    <row r="2420" spans="1:8" x14ac:dyDescent="0.35">
      <c r="A2420" s="11">
        <v>70345</v>
      </c>
      <c r="B2420">
        <v>24536.578125</v>
      </c>
      <c r="C2420">
        <v>16.942047119140621</v>
      </c>
      <c r="D2420">
        <v>29.659912109375</v>
      </c>
      <c r="E2420">
        <v>2.1853472512381749</v>
      </c>
      <c r="F2420">
        <v>2.510492324829102</v>
      </c>
      <c r="G2420">
        <v>5.6970748119056225E-7</v>
      </c>
      <c r="H2420" s="12">
        <v>-999</v>
      </c>
    </row>
    <row r="2421" spans="1:8" x14ac:dyDescent="0.35">
      <c r="A2421" s="11">
        <v>70346</v>
      </c>
      <c r="B2421">
        <v>18371.162109375</v>
      </c>
      <c r="C2421">
        <v>16.989501953125</v>
      </c>
      <c r="D2421">
        <v>29.548492431640621</v>
      </c>
      <c r="E2421">
        <v>2.2710470565483378</v>
      </c>
      <c r="F2421">
        <v>2.2286376953125</v>
      </c>
      <c r="G2421">
        <v>0</v>
      </c>
      <c r="H2421" s="12">
        <v>-999</v>
      </c>
    </row>
    <row r="2422" spans="1:8" x14ac:dyDescent="0.35">
      <c r="A2422" s="11">
        <v>70347</v>
      </c>
      <c r="B2422">
        <v>5701.28271484375</v>
      </c>
      <c r="C2422">
        <v>13.10888671875</v>
      </c>
      <c r="D2422">
        <v>22.614105224609379</v>
      </c>
      <c r="E2422">
        <v>1.947937305726543</v>
      </c>
      <c r="F2422">
        <v>2.368097305297852</v>
      </c>
      <c r="G2422">
        <v>7.4989604949951172</v>
      </c>
      <c r="H2422" s="12">
        <v>-999</v>
      </c>
    </row>
    <row r="2423" spans="1:8" x14ac:dyDescent="0.35">
      <c r="A2423" s="11">
        <v>70348</v>
      </c>
      <c r="B2423">
        <v>25002.06640625</v>
      </c>
      <c r="C2423">
        <v>11.51370239257812</v>
      </c>
      <c r="D2423">
        <v>22.87548828125</v>
      </c>
      <c r="E2423">
        <v>1.450563654972403</v>
      </c>
      <c r="F2423">
        <v>2.8892335891723628</v>
      </c>
      <c r="G2423">
        <v>1.3110175728797911E-2</v>
      </c>
      <c r="H2423" s="12">
        <v>-999</v>
      </c>
    </row>
    <row r="2424" spans="1:8" x14ac:dyDescent="0.35">
      <c r="A2424" s="11">
        <v>70349</v>
      </c>
      <c r="B2424">
        <v>26428.982421875</v>
      </c>
      <c r="C2424">
        <v>9.648895263671875</v>
      </c>
      <c r="D2424">
        <v>24.629119873046879</v>
      </c>
      <c r="E2424">
        <v>1.3903534305500189</v>
      </c>
      <c r="F2424">
        <v>3.0631904602050781</v>
      </c>
      <c r="G2424">
        <v>5.6970748119056225E-7</v>
      </c>
      <c r="H2424" s="12">
        <v>-999</v>
      </c>
    </row>
    <row r="2425" spans="1:8" x14ac:dyDescent="0.35">
      <c r="A2425" s="11">
        <v>70350</v>
      </c>
      <c r="B2425">
        <v>25999.615234375</v>
      </c>
      <c r="C2425">
        <v>11.47286987304688</v>
      </c>
      <c r="D2425">
        <v>28.365509033203121</v>
      </c>
      <c r="E2425">
        <v>1.683282980101718</v>
      </c>
      <c r="F2425">
        <v>1.7761297225952151</v>
      </c>
      <c r="G2425">
        <v>5.6970748119056225E-7</v>
      </c>
      <c r="H2425" s="12">
        <v>-999</v>
      </c>
    </row>
    <row r="2426" spans="1:8" x14ac:dyDescent="0.35">
      <c r="A2426" s="11">
        <v>70351</v>
      </c>
      <c r="B2426">
        <v>25214.166015625</v>
      </c>
      <c r="C2426">
        <v>14.41351318359375</v>
      </c>
      <c r="D2426">
        <v>30.068115234375</v>
      </c>
      <c r="E2426">
        <v>1.959945796868668</v>
      </c>
      <c r="F2426">
        <v>2.2840547561645508</v>
      </c>
      <c r="G2426">
        <v>5.6970748119056225E-7</v>
      </c>
      <c r="H2426" s="12">
        <v>-999</v>
      </c>
    </row>
    <row r="2427" spans="1:8" x14ac:dyDescent="0.35">
      <c r="A2427" s="11">
        <v>70352</v>
      </c>
      <c r="B2427">
        <v>25271.96875</v>
      </c>
      <c r="C2427">
        <v>16.18243408203125</v>
      </c>
      <c r="D2427">
        <v>33.87945556640625</v>
      </c>
      <c r="E2427">
        <v>2.0688150999580821</v>
      </c>
      <c r="F2427">
        <v>2.2814855575561519</v>
      </c>
      <c r="G2427">
        <v>5.6970748119056225E-7</v>
      </c>
      <c r="H2427" s="12">
        <v>-999</v>
      </c>
    </row>
    <row r="2428" spans="1:8" x14ac:dyDescent="0.35">
      <c r="A2428" s="11">
        <v>70353</v>
      </c>
      <c r="B2428">
        <v>23324.857421875</v>
      </c>
      <c r="C2428">
        <v>18.14886474609375</v>
      </c>
      <c r="D2428">
        <v>33.1640625</v>
      </c>
      <c r="E2428">
        <v>2.252460542652909</v>
      </c>
      <c r="F2428">
        <v>2.214324951171875</v>
      </c>
      <c r="G2428">
        <v>0.38578775525093079</v>
      </c>
      <c r="H2428" s="12">
        <v>-999</v>
      </c>
    </row>
    <row r="2429" spans="1:8" x14ac:dyDescent="0.35">
      <c r="A2429" s="11">
        <v>70354</v>
      </c>
      <c r="B2429">
        <v>18537.3359375</v>
      </c>
      <c r="C2429">
        <v>16.246063232421879</v>
      </c>
      <c r="D2429">
        <v>26.488983154296879</v>
      </c>
      <c r="E2429">
        <v>1.7695007463766661</v>
      </c>
      <c r="F2429">
        <v>2.2723102569580078</v>
      </c>
      <c r="G2429">
        <v>0.58279740810394287</v>
      </c>
      <c r="H2429" s="12">
        <v>-999</v>
      </c>
    </row>
    <row r="2430" spans="1:8" x14ac:dyDescent="0.35">
      <c r="A2430" s="11">
        <v>70355</v>
      </c>
      <c r="B2430">
        <v>24344.599609375</v>
      </c>
      <c r="C2430">
        <v>14.968017578125</v>
      </c>
      <c r="D2430">
        <v>29.870269775390621</v>
      </c>
      <c r="E2430">
        <v>1.98178371216854</v>
      </c>
      <c r="F2430">
        <v>1.5981349945068359</v>
      </c>
      <c r="G2430">
        <v>5.6970748119056225E-7</v>
      </c>
      <c r="H2430" s="12">
        <v>-999</v>
      </c>
    </row>
    <row r="2431" spans="1:8" x14ac:dyDescent="0.35">
      <c r="A2431" s="11">
        <v>70356</v>
      </c>
      <c r="B2431">
        <v>19477.603515625</v>
      </c>
      <c r="C2431">
        <v>16.43499755859375</v>
      </c>
      <c r="D2431">
        <v>27.25439453125</v>
      </c>
      <c r="E2431">
        <v>1.888413735593659</v>
      </c>
      <c r="F2431">
        <v>2.67931079864502</v>
      </c>
      <c r="G2431">
        <v>0.1199178546667099</v>
      </c>
      <c r="H2431" s="12">
        <v>-999</v>
      </c>
    </row>
    <row r="2432" spans="1:8" x14ac:dyDescent="0.35">
      <c r="A2432" s="11">
        <v>70357</v>
      </c>
      <c r="B2432">
        <v>16585.58203125</v>
      </c>
      <c r="C2432">
        <v>11.99700927734375</v>
      </c>
      <c r="D2432">
        <v>24.421905517578121</v>
      </c>
      <c r="E2432">
        <v>1.650561492795142</v>
      </c>
      <c r="F2432">
        <v>2.271943092346191</v>
      </c>
      <c r="G2432">
        <v>9.64851975440979E-2</v>
      </c>
      <c r="H2432" s="12">
        <v>-999</v>
      </c>
    </row>
    <row r="2433" spans="1:8" x14ac:dyDescent="0.35">
      <c r="A2433" s="11">
        <v>70358</v>
      </c>
      <c r="B2433">
        <v>17543.396484375</v>
      </c>
      <c r="C2433">
        <v>9.744781494140625</v>
      </c>
      <c r="D2433">
        <v>22.881744384765621</v>
      </c>
      <c r="E2433">
        <v>1.387592507177063</v>
      </c>
      <c r="F2433">
        <v>2.282953262329102</v>
      </c>
      <c r="G2433">
        <v>5.6970748119056225E-7</v>
      </c>
      <c r="H2433" s="12">
        <v>-999</v>
      </c>
    </row>
    <row r="2434" spans="1:8" x14ac:dyDescent="0.35">
      <c r="A2434" s="11">
        <v>70359</v>
      </c>
      <c r="B2434">
        <v>23703.134765625</v>
      </c>
      <c r="C2434">
        <v>9.7115478515625</v>
      </c>
      <c r="D2434">
        <v>27.03363037109375</v>
      </c>
      <c r="E2434">
        <v>1.5044004805111411</v>
      </c>
      <c r="F2434">
        <v>2.0656909942626949</v>
      </c>
      <c r="G2434">
        <v>5.6970748119056225E-7</v>
      </c>
      <c r="H2434" s="12">
        <v>-999</v>
      </c>
    </row>
    <row r="2435" spans="1:8" x14ac:dyDescent="0.35">
      <c r="A2435" s="11">
        <v>70360</v>
      </c>
      <c r="B2435">
        <v>23079.212890625</v>
      </c>
      <c r="C2435">
        <v>13.26364135742188</v>
      </c>
      <c r="D2435">
        <v>30.82830810546875</v>
      </c>
      <c r="E2435">
        <v>1.6435344931988409</v>
      </c>
      <c r="F2435">
        <v>2.3247909545898442</v>
      </c>
      <c r="G2435">
        <v>5.6970748119056225E-7</v>
      </c>
      <c r="H2435" s="12">
        <v>-999</v>
      </c>
    </row>
    <row r="2436" spans="1:8" x14ac:dyDescent="0.35">
      <c r="A2436" s="11">
        <v>70361</v>
      </c>
      <c r="B2436">
        <v>22473.353515625</v>
      </c>
      <c r="C2436">
        <v>17.685516357421879</v>
      </c>
      <c r="D2436">
        <v>33.95965576171875</v>
      </c>
      <c r="E2436">
        <v>1.819246573681929</v>
      </c>
      <c r="F2436">
        <v>2.9439163208007808</v>
      </c>
      <c r="G2436">
        <v>5.6970748119056225E-7</v>
      </c>
      <c r="H2436" s="12">
        <v>-999</v>
      </c>
    </row>
    <row r="2437" spans="1:8" x14ac:dyDescent="0.35">
      <c r="A2437" s="11">
        <v>70362</v>
      </c>
      <c r="B2437">
        <v>14749.427734375</v>
      </c>
      <c r="C2437">
        <v>12.5050048828125</v>
      </c>
      <c r="D2437">
        <v>29.480804443359379</v>
      </c>
      <c r="E2437">
        <v>2.1471839121442589</v>
      </c>
      <c r="F2437">
        <v>3.562674999237061</v>
      </c>
      <c r="G2437">
        <v>5.5752973556518546</v>
      </c>
      <c r="H2437" s="12">
        <v>-999</v>
      </c>
    </row>
    <row r="2438" spans="1:8" x14ac:dyDescent="0.35">
      <c r="A2438" s="11">
        <v>70363</v>
      </c>
      <c r="B2438">
        <v>18209.119140625</v>
      </c>
      <c r="C2438">
        <v>13.29498291015625</v>
      </c>
      <c r="D2438">
        <v>22.3277587890625</v>
      </c>
      <c r="E2438">
        <v>1.3437073929523049</v>
      </c>
      <c r="F2438">
        <v>2.354150772094727</v>
      </c>
      <c r="G2438">
        <v>5.6970748119056225E-7</v>
      </c>
      <c r="H2438" s="12">
        <v>-999</v>
      </c>
    </row>
    <row r="2439" spans="1:8" x14ac:dyDescent="0.35">
      <c r="A2439" s="11">
        <v>70364</v>
      </c>
      <c r="B2439">
        <v>20901.939453125</v>
      </c>
      <c r="C2439">
        <v>13.03005981445312</v>
      </c>
      <c r="D2439">
        <v>26.686859130859379</v>
      </c>
      <c r="E2439">
        <v>1.4087775780191849</v>
      </c>
      <c r="F2439">
        <v>2.968138694763184</v>
      </c>
      <c r="G2439">
        <v>5.6970748119056225E-7</v>
      </c>
      <c r="H2439" s="12">
        <v>-999</v>
      </c>
    </row>
    <row r="2440" spans="1:8" x14ac:dyDescent="0.35">
      <c r="A2440" s="11">
        <v>70365</v>
      </c>
      <c r="B2440">
        <v>19103.974609375</v>
      </c>
      <c r="C2440">
        <v>13.21142578125</v>
      </c>
      <c r="D2440">
        <v>27.249176025390621</v>
      </c>
      <c r="E2440">
        <v>1.7773226211917259</v>
      </c>
      <c r="F2440">
        <v>1.4498682022094731</v>
      </c>
      <c r="G2440">
        <v>5.6970748119056225E-7</v>
      </c>
      <c r="H2440" s="12">
        <v>-999</v>
      </c>
    </row>
    <row r="2441" spans="1:8" x14ac:dyDescent="0.35">
      <c r="A2441" s="11">
        <v>70366</v>
      </c>
      <c r="B2441">
        <v>17102.162109375</v>
      </c>
      <c r="C2441">
        <v>17.963714599609379</v>
      </c>
      <c r="D2441">
        <v>27.506378173828121</v>
      </c>
      <c r="E2441">
        <v>1.924645125936133</v>
      </c>
      <c r="F2441">
        <v>1.9691705703735349</v>
      </c>
      <c r="G2441">
        <v>21.325656890869141</v>
      </c>
      <c r="H2441" s="12">
        <v>-999</v>
      </c>
    </row>
    <row r="2442" spans="1:8" x14ac:dyDescent="0.35">
      <c r="A2442" s="11">
        <v>70367</v>
      </c>
      <c r="B2442">
        <v>8426.0986328125</v>
      </c>
      <c r="C2442">
        <v>14.84268188476562</v>
      </c>
      <c r="D2442">
        <v>19.763946533203121</v>
      </c>
      <c r="E2442">
        <v>1.63378246246741</v>
      </c>
      <c r="F2442">
        <v>4.7836766242980957</v>
      </c>
      <c r="G2442">
        <v>11.35814189910889</v>
      </c>
      <c r="H2442" s="12">
        <v>-999</v>
      </c>
    </row>
    <row r="2443" spans="1:8" x14ac:dyDescent="0.35">
      <c r="A2443" s="11">
        <v>70368</v>
      </c>
      <c r="B2443">
        <v>12778.5810546875</v>
      </c>
      <c r="C2443">
        <v>13.07183837890625</v>
      </c>
      <c r="D2443">
        <v>23.965789794921879</v>
      </c>
      <c r="E2443">
        <v>1.5544689775225611</v>
      </c>
      <c r="F2443">
        <v>3.9986681938171391</v>
      </c>
      <c r="G2443">
        <v>9.64851975440979E-2</v>
      </c>
      <c r="H2443" s="12">
        <v>-999</v>
      </c>
    </row>
    <row r="2444" spans="1:8" x14ac:dyDescent="0.35">
      <c r="A2444" s="11">
        <v>70369</v>
      </c>
      <c r="B2444">
        <v>6159.03173828125</v>
      </c>
      <c r="C2444">
        <v>16.2232666015625</v>
      </c>
      <c r="D2444">
        <v>20.172149658203121</v>
      </c>
      <c r="E2444">
        <v>1.942827576893783</v>
      </c>
      <c r="F2444">
        <v>2.656189918518066</v>
      </c>
      <c r="G2444">
        <v>5.0973129272460938</v>
      </c>
      <c r="H2444" s="12">
        <v>-999</v>
      </c>
    </row>
    <row r="2445" spans="1:8" x14ac:dyDescent="0.35">
      <c r="A2445" s="11">
        <v>70370</v>
      </c>
      <c r="B2445">
        <v>15274.78125</v>
      </c>
      <c r="C2445">
        <v>15.19400024414062</v>
      </c>
      <c r="D2445">
        <v>23.2149658203125</v>
      </c>
      <c r="E2445">
        <v>1.7370581528975491</v>
      </c>
      <c r="F2445">
        <v>3.0070400238037109</v>
      </c>
      <c r="G2445">
        <v>1.744783483445644E-2</v>
      </c>
      <c r="H2445" s="12">
        <v>-999</v>
      </c>
    </row>
    <row r="2446" spans="1:8" x14ac:dyDescent="0.35">
      <c r="A2446" s="11">
        <v>70371</v>
      </c>
      <c r="B2446">
        <v>9815.8583984375</v>
      </c>
      <c r="C2446">
        <v>14.2786865234375</v>
      </c>
      <c r="D2446">
        <v>24.8238525390625</v>
      </c>
      <c r="E2446">
        <v>1.90478886309679</v>
      </c>
      <c r="F2446">
        <v>2.6092147827148442</v>
      </c>
      <c r="G2446">
        <v>2.1887786686420441E-2</v>
      </c>
      <c r="H2446" s="12">
        <v>-999</v>
      </c>
    </row>
    <row r="2447" spans="1:8" x14ac:dyDescent="0.35">
      <c r="A2447" s="11">
        <v>70372</v>
      </c>
      <c r="B2447">
        <v>16089.12890625</v>
      </c>
      <c r="C2447">
        <v>14.9034423828125</v>
      </c>
      <c r="D2447">
        <v>26.97113037109375</v>
      </c>
      <c r="E2447">
        <v>2.0133283471925711</v>
      </c>
      <c r="F2447">
        <v>2.1192722320556641</v>
      </c>
      <c r="G2447">
        <v>5.6970748119056225E-7</v>
      </c>
      <c r="H2447" s="12">
        <v>-999</v>
      </c>
    </row>
    <row r="2448" spans="1:8" x14ac:dyDescent="0.35">
      <c r="A2448" s="11">
        <v>70373</v>
      </c>
      <c r="B2448">
        <v>15657.1845703125</v>
      </c>
      <c r="C2448">
        <v>16.13494873046875</v>
      </c>
      <c r="D2448">
        <v>25.521575927734379</v>
      </c>
      <c r="E2448">
        <v>1.9349510571703921</v>
      </c>
      <c r="F2448">
        <v>2.943181991577148</v>
      </c>
      <c r="G2448">
        <v>2.9537884518504139E-2</v>
      </c>
      <c r="H2448" s="12">
        <v>-999</v>
      </c>
    </row>
    <row r="2449" spans="1:8" x14ac:dyDescent="0.35">
      <c r="A2449" s="11">
        <v>70374</v>
      </c>
      <c r="B2449">
        <v>13008.7451171875</v>
      </c>
      <c r="C2449">
        <v>14.21694946289062</v>
      </c>
      <c r="D2449">
        <v>21.7706298828125</v>
      </c>
      <c r="E2449">
        <v>1.490051817956257</v>
      </c>
      <c r="F2449">
        <v>2.5431547164916992</v>
      </c>
      <c r="G2449">
        <v>2.2768251895904541</v>
      </c>
      <c r="H2449" s="12">
        <v>-999</v>
      </c>
    </row>
    <row r="2450" spans="1:8" x14ac:dyDescent="0.35">
      <c r="A2450" s="11">
        <v>70375</v>
      </c>
      <c r="B2450">
        <v>11203.5537109375</v>
      </c>
      <c r="C2450">
        <v>12.0682373046875</v>
      </c>
      <c r="D2450">
        <v>20.634521484375</v>
      </c>
      <c r="E2450">
        <v>1.4120050747865429</v>
      </c>
      <c r="F2450">
        <v>2.4429645538330078</v>
      </c>
      <c r="G2450">
        <v>2.9537884518504139E-2</v>
      </c>
      <c r="H2450" s="12">
        <v>-999</v>
      </c>
    </row>
    <row r="2451" spans="1:8" x14ac:dyDescent="0.35">
      <c r="A2451" s="11">
        <v>70376</v>
      </c>
      <c r="B2451">
        <v>11048.7353515625</v>
      </c>
      <c r="C2451">
        <v>8.06036376953125</v>
      </c>
      <c r="D2451">
        <v>20.87298583984375</v>
      </c>
      <c r="E2451">
        <v>1.354413277777643</v>
      </c>
      <c r="F2451">
        <v>1.308573722839355</v>
      </c>
      <c r="G2451">
        <v>1.0493898391723631</v>
      </c>
      <c r="H2451" s="12">
        <v>-999</v>
      </c>
    </row>
    <row r="2452" spans="1:8" x14ac:dyDescent="0.35">
      <c r="A2452" s="11">
        <v>70377</v>
      </c>
      <c r="B2452">
        <v>6006.79296875</v>
      </c>
      <c r="C2452">
        <v>11.2108154296875</v>
      </c>
      <c r="D2452">
        <v>17.992584228515621</v>
      </c>
      <c r="E2452">
        <v>1.458423063955119</v>
      </c>
      <c r="F2452">
        <v>4.2430887222290039</v>
      </c>
      <c r="G2452">
        <v>26.822998046875</v>
      </c>
      <c r="H2452" s="12">
        <v>-999</v>
      </c>
    </row>
    <row r="2453" spans="1:8" x14ac:dyDescent="0.35">
      <c r="A2453" s="11">
        <v>70378</v>
      </c>
      <c r="B2453">
        <v>13284.3232421875</v>
      </c>
      <c r="C2453">
        <v>9.963165283203125</v>
      </c>
      <c r="D2453">
        <v>18.5413818359375</v>
      </c>
      <c r="E2453">
        <v>1.4086118431125909</v>
      </c>
      <c r="F2453">
        <v>3.896642684936523</v>
      </c>
      <c r="G2453">
        <v>2.9648127555847168</v>
      </c>
      <c r="H2453" s="12">
        <v>-999</v>
      </c>
    </row>
    <row r="2454" spans="1:8" x14ac:dyDescent="0.35">
      <c r="A2454" s="11">
        <v>70379</v>
      </c>
      <c r="B2454">
        <v>9344.693359375</v>
      </c>
      <c r="C2454">
        <v>10.41989135742188</v>
      </c>
      <c r="D2454">
        <v>18.517425537109379</v>
      </c>
      <c r="E2454">
        <v>1.368866519417931</v>
      </c>
      <c r="F2454">
        <v>2.5515956878662109</v>
      </c>
      <c r="G2454">
        <v>2.4254569783806801E-2</v>
      </c>
      <c r="H2454" s="12">
        <v>-999</v>
      </c>
    </row>
    <row r="2455" spans="1:8" x14ac:dyDescent="0.35">
      <c r="A2455" s="11">
        <v>70380</v>
      </c>
      <c r="B2455">
        <v>7506.4736328125</v>
      </c>
      <c r="C2455">
        <v>10.44647216796875</v>
      </c>
      <c r="D2455">
        <v>17.838470458984379</v>
      </c>
      <c r="E2455">
        <v>1.3624638067584871</v>
      </c>
      <c r="F2455">
        <v>1.9636650085449221</v>
      </c>
      <c r="G2455">
        <v>0.19151437282562259</v>
      </c>
      <c r="H2455" s="12">
        <v>-999</v>
      </c>
    </row>
    <row r="2456" spans="1:8" x14ac:dyDescent="0.35">
      <c r="A2456" s="11">
        <v>70381</v>
      </c>
      <c r="B2456">
        <v>12438.494140625</v>
      </c>
      <c r="C2456">
        <v>9.98974609375</v>
      </c>
      <c r="D2456">
        <v>19.021453857421879</v>
      </c>
      <c r="E2456">
        <v>1.3691490889484219</v>
      </c>
      <c r="F2456">
        <v>0.961761474609375</v>
      </c>
      <c r="G2456">
        <v>1.9384108483791351E-2</v>
      </c>
      <c r="H2456" s="12">
        <v>-999</v>
      </c>
    </row>
    <row r="2457" spans="1:8" x14ac:dyDescent="0.35">
      <c r="A2457" s="11">
        <v>70382</v>
      </c>
      <c r="B2457">
        <v>16488.046875</v>
      </c>
      <c r="C2457">
        <v>9.52069091796875</v>
      </c>
      <c r="D2457">
        <v>20.8896484375</v>
      </c>
      <c r="E2457">
        <v>1.412535211595882</v>
      </c>
      <c r="F2457">
        <v>2.08147144317627</v>
      </c>
      <c r="G2457">
        <v>6.6267304122447968E-2</v>
      </c>
      <c r="H2457" s="12">
        <v>-999</v>
      </c>
    </row>
    <row r="2458" spans="1:8" x14ac:dyDescent="0.35">
      <c r="A2458" s="11">
        <v>70383</v>
      </c>
      <c r="B2458">
        <v>17966.568359375</v>
      </c>
      <c r="C2458">
        <v>9.552978515625</v>
      </c>
      <c r="D2458">
        <v>22.9619140625</v>
      </c>
      <c r="E2458">
        <v>1.3938541174753369</v>
      </c>
      <c r="F2458">
        <v>2.8734531402587891</v>
      </c>
      <c r="G2458">
        <v>5.6970748119056225E-7</v>
      </c>
      <c r="H2458" s="12">
        <v>-999</v>
      </c>
    </row>
    <row r="2459" spans="1:8" x14ac:dyDescent="0.35">
      <c r="A2459" s="11">
        <v>70384</v>
      </c>
      <c r="B2459">
        <v>16345.09765625</v>
      </c>
      <c r="C2459">
        <v>11.20892333984375</v>
      </c>
      <c r="D2459">
        <v>21.879974365234379</v>
      </c>
      <c r="E2459">
        <v>1.445404526983213</v>
      </c>
      <c r="F2459">
        <v>2.9641017913818359</v>
      </c>
      <c r="G2459">
        <v>1.9772073719650511E-3</v>
      </c>
      <c r="H2459" s="12">
        <v>-999</v>
      </c>
    </row>
    <row r="2460" spans="1:8" x14ac:dyDescent="0.35">
      <c r="A2460" s="11">
        <v>70385</v>
      </c>
      <c r="B2460">
        <v>15090.0302734375</v>
      </c>
      <c r="C2460">
        <v>9.382080078125</v>
      </c>
      <c r="D2460">
        <v>21.01458740234375</v>
      </c>
      <c r="E2460">
        <v>1.43576219634642</v>
      </c>
      <c r="F2460">
        <v>1.2098522186279299</v>
      </c>
      <c r="G2460">
        <v>1.9772073719650511E-3</v>
      </c>
      <c r="H2460" s="12">
        <v>-999</v>
      </c>
    </row>
    <row r="2461" spans="1:8" x14ac:dyDescent="0.35">
      <c r="A2461" s="11">
        <v>70386</v>
      </c>
      <c r="B2461">
        <v>17377.224609375</v>
      </c>
      <c r="C2461">
        <v>9.4456787109375</v>
      </c>
      <c r="D2461">
        <v>23.235809326171879</v>
      </c>
      <c r="E2461">
        <v>1.5052854412829451</v>
      </c>
      <c r="F2461">
        <v>1.3551826477050779</v>
      </c>
      <c r="G2461">
        <v>5.6970748119056225E-7</v>
      </c>
      <c r="H2461" s="12">
        <v>-999</v>
      </c>
    </row>
    <row r="2462" spans="1:8" x14ac:dyDescent="0.35">
      <c r="A2462" s="11">
        <v>70387</v>
      </c>
      <c r="B2462">
        <v>15773.298828125</v>
      </c>
      <c r="C2462">
        <v>10.53286743164062</v>
      </c>
      <c r="D2462">
        <v>24.9176025390625</v>
      </c>
      <c r="E2462">
        <v>1.548731424478837</v>
      </c>
      <c r="F2462">
        <v>2.9890575408935551</v>
      </c>
      <c r="G2462">
        <v>1.5186207368969921E-2</v>
      </c>
      <c r="H2462" s="12">
        <v>-999</v>
      </c>
    </row>
    <row r="2463" spans="1:8" x14ac:dyDescent="0.35">
      <c r="A2463" s="11">
        <v>70388</v>
      </c>
      <c r="B2463">
        <v>9458.2265625</v>
      </c>
      <c r="C2463">
        <v>10.20907592773438</v>
      </c>
      <c r="D2463">
        <v>20.104461669921879</v>
      </c>
      <c r="E2463">
        <v>1.435960000803959</v>
      </c>
      <c r="F2463">
        <v>1.7559442520141599</v>
      </c>
      <c r="G2463">
        <v>0.37527033686637878</v>
      </c>
      <c r="H2463" s="12">
        <v>-999</v>
      </c>
    </row>
    <row r="2464" spans="1:8" x14ac:dyDescent="0.35">
      <c r="A2464" s="11">
        <v>70389</v>
      </c>
      <c r="B2464">
        <v>13966.5595703125</v>
      </c>
      <c r="C2464">
        <v>11.36465454101562</v>
      </c>
      <c r="D2464">
        <v>22.404815673828121</v>
      </c>
      <c r="E2464">
        <v>1.5001423670861509</v>
      </c>
      <c r="F2464">
        <v>0.92652988433837891</v>
      </c>
      <c r="G2464">
        <v>1.9384108483791351E-2</v>
      </c>
      <c r="H2464" s="12">
        <v>-999</v>
      </c>
    </row>
    <row r="2465" spans="1:8" x14ac:dyDescent="0.35">
      <c r="A2465" s="11">
        <v>70390</v>
      </c>
      <c r="B2465">
        <v>10712.26171875</v>
      </c>
      <c r="C2465">
        <v>10.92880249023438</v>
      </c>
      <c r="D2465">
        <v>24.164703369140621</v>
      </c>
      <c r="E2465">
        <v>1.55587636798644</v>
      </c>
      <c r="F2465">
        <v>3.7245206832885742</v>
      </c>
      <c r="G2465">
        <v>1.854320764541626</v>
      </c>
      <c r="H2465" s="12">
        <v>-999</v>
      </c>
    </row>
    <row r="2466" spans="1:8" x14ac:dyDescent="0.35">
      <c r="A2466" s="11">
        <v>70391</v>
      </c>
      <c r="B2466">
        <v>7956.4814453125</v>
      </c>
      <c r="C2466">
        <v>7.975860595703125</v>
      </c>
      <c r="D2466">
        <v>20.29608154296875</v>
      </c>
      <c r="E2466">
        <v>1.451778516647525</v>
      </c>
      <c r="F2466">
        <v>3.5707488059997559</v>
      </c>
      <c r="G2466">
        <v>0.37527033686637878</v>
      </c>
      <c r="H2466" s="12">
        <v>-999</v>
      </c>
    </row>
    <row r="2467" spans="1:8" x14ac:dyDescent="0.35">
      <c r="A2467" s="11">
        <v>70392</v>
      </c>
      <c r="B2467">
        <v>3417.700439453125</v>
      </c>
      <c r="C2467">
        <v>8.953857421875</v>
      </c>
      <c r="D2467">
        <v>18.940216064453121</v>
      </c>
      <c r="E2467">
        <v>1.482167049753695</v>
      </c>
      <c r="F2467">
        <v>4.3832817077636719</v>
      </c>
      <c r="G2467">
        <v>5.4022998809814453</v>
      </c>
      <c r="H2467" s="12">
        <v>-999</v>
      </c>
    </row>
    <row r="2468" spans="1:8" x14ac:dyDescent="0.35">
      <c r="A2468" s="11">
        <v>70393</v>
      </c>
      <c r="B2468">
        <v>13024.7431640625</v>
      </c>
      <c r="C2468">
        <v>10.78164672851562</v>
      </c>
      <c r="D2468">
        <v>18.226898193359379</v>
      </c>
      <c r="E2468">
        <v>1.313196853593614</v>
      </c>
      <c r="F2468">
        <v>1.929167747497559</v>
      </c>
      <c r="G2468">
        <v>1.4632494449615481</v>
      </c>
      <c r="H2468" s="12">
        <v>-999</v>
      </c>
    </row>
    <row r="2469" spans="1:8" x14ac:dyDescent="0.35">
      <c r="A2469" s="11">
        <v>70394</v>
      </c>
      <c r="B2469">
        <v>13222.9111328125</v>
      </c>
      <c r="C2469">
        <v>13.511474609375</v>
      </c>
      <c r="D2469">
        <v>25.51220703125</v>
      </c>
      <c r="E2469">
        <v>1.7518813417538921</v>
      </c>
      <c r="F2469">
        <v>3.353486061096191</v>
      </c>
      <c r="G2469">
        <v>1.6277080774307251</v>
      </c>
      <c r="H2469" s="12">
        <v>-999</v>
      </c>
    </row>
    <row r="2470" spans="1:8" x14ac:dyDescent="0.35">
      <c r="A2470" s="11">
        <v>70395</v>
      </c>
      <c r="B2470">
        <v>10155.9443359375</v>
      </c>
      <c r="C2470">
        <v>11.523193359375</v>
      </c>
      <c r="D2470">
        <v>21.642547607421879</v>
      </c>
      <c r="E2470">
        <v>1.6079745166184169</v>
      </c>
      <c r="F2470">
        <v>5.7088780403137207</v>
      </c>
      <c r="G2470">
        <v>3.8959922790527339</v>
      </c>
      <c r="H2470" s="12">
        <v>-999</v>
      </c>
    </row>
    <row r="2471" spans="1:8" x14ac:dyDescent="0.35">
      <c r="A2471" s="11">
        <v>70396</v>
      </c>
      <c r="B2471">
        <v>9549.5703125</v>
      </c>
      <c r="C2471">
        <v>5.808135986328125</v>
      </c>
      <c r="D2471">
        <v>17.226165771484379</v>
      </c>
      <c r="E2471">
        <v>1.2557871707481041</v>
      </c>
      <c r="F2471">
        <v>1.7842035293579099</v>
      </c>
      <c r="G2471">
        <v>0.39507916569709778</v>
      </c>
      <c r="H2471" s="12">
        <v>-999</v>
      </c>
    </row>
    <row r="2472" spans="1:8" x14ac:dyDescent="0.35">
      <c r="A2472" s="11">
        <v>70397</v>
      </c>
      <c r="B2472">
        <v>10682.330078125</v>
      </c>
      <c r="C2472">
        <v>5.323883056640625</v>
      </c>
      <c r="D2472">
        <v>17.380279541015621</v>
      </c>
      <c r="E2472">
        <v>1.1477814715164629</v>
      </c>
      <c r="F2472">
        <v>2.095784187316895</v>
      </c>
      <c r="G2472">
        <v>1.5186207368969921E-2</v>
      </c>
      <c r="H2472" s="12">
        <v>-999</v>
      </c>
    </row>
    <row r="2473" spans="1:8" x14ac:dyDescent="0.35">
      <c r="A2473" s="11">
        <v>70398</v>
      </c>
      <c r="B2473">
        <v>3939.9580078125</v>
      </c>
      <c r="C2473">
        <v>6.22021484375</v>
      </c>
      <c r="D2473">
        <v>14.69879150390625</v>
      </c>
      <c r="E2473">
        <v>1.243150166682087</v>
      </c>
      <c r="F2473">
        <v>4.4482402801513672</v>
      </c>
      <c r="G2473">
        <v>12.688004493713381</v>
      </c>
      <c r="H2473" s="12">
        <v>-999</v>
      </c>
    </row>
    <row r="2474" spans="1:8" x14ac:dyDescent="0.35">
      <c r="A2474" s="11">
        <v>70399</v>
      </c>
      <c r="B2474">
        <v>5990.2783203125</v>
      </c>
      <c r="C2474">
        <v>10.02679443359375</v>
      </c>
      <c r="D2474">
        <v>17.6624755859375</v>
      </c>
      <c r="E2474">
        <v>1.4233251163965071</v>
      </c>
      <c r="F2474">
        <v>3.933342456817627</v>
      </c>
      <c r="G2474">
        <v>1.7471975088119509</v>
      </c>
      <c r="H2474" s="12">
        <v>-999</v>
      </c>
    </row>
    <row r="2475" spans="1:8" x14ac:dyDescent="0.35">
      <c r="A2475" s="11">
        <v>70400</v>
      </c>
      <c r="B2475">
        <v>11576.15234375</v>
      </c>
      <c r="C2475">
        <v>8.350921630859375</v>
      </c>
      <c r="D2475">
        <v>17.871795654296879</v>
      </c>
      <c r="E2475">
        <v>1.2726210973568131</v>
      </c>
      <c r="F2475">
        <v>1.459776878356934</v>
      </c>
      <c r="G2475">
        <v>9.7066618502140045E-2</v>
      </c>
      <c r="H2475" s="12">
        <v>-999</v>
      </c>
    </row>
    <row r="2476" spans="1:8" x14ac:dyDescent="0.35">
      <c r="A2476" s="11">
        <v>70401</v>
      </c>
      <c r="B2476">
        <v>9921.6513671875</v>
      </c>
      <c r="C2476">
        <v>7.873291015625</v>
      </c>
      <c r="D2476">
        <v>19.632720947265621</v>
      </c>
      <c r="E2476">
        <v>1.336368531331193</v>
      </c>
      <c r="F2476">
        <v>2.3963556289672852</v>
      </c>
      <c r="G2476">
        <v>0.72666484117507935</v>
      </c>
      <c r="H2476" s="12">
        <v>-999</v>
      </c>
    </row>
    <row r="2477" spans="1:8" x14ac:dyDescent="0.35">
      <c r="A2477" s="11">
        <v>70402</v>
      </c>
      <c r="B2477">
        <v>7453.83544921875</v>
      </c>
      <c r="C2477">
        <v>12.7186279296875</v>
      </c>
      <c r="D2477">
        <v>17.907196044921879</v>
      </c>
      <c r="E2477">
        <v>1.50585517320846</v>
      </c>
      <c r="F2477">
        <v>4.3561239242553711</v>
      </c>
      <c r="G2477">
        <v>0.58176106214523315</v>
      </c>
      <c r="H2477" s="12">
        <v>-999</v>
      </c>
    </row>
    <row r="2478" spans="1:8" x14ac:dyDescent="0.35">
      <c r="A2478" s="11">
        <v>70403</v>
      </c>
      <c r="B2478">
        <v>9192.9697265625</v>
      </c>
      <c r="C2478">
        <v>11.88021850585938</v>
      </c>
      <c r="D2478">
        <v>17.602081298828121</v>
      </c>
      <c r="E2478">
        <v>1.257223540127993</v>
      </c>
      <c r="F2478">
        <v>5.1473712921142578</v>
      </c>
      <c r="G2478">
        <v>2.2790310904383659E-2</v>
      </c>
      <c r="H2478" s="12">
        <v>-999</v>
      </c>
    </row>
    <row r="2479" spans="1:8" x14ac:dyDescent="0.35">
      <c r="A2479" s="11">
        <v>70404</v>
      </c>
      <c r="B2479">
        <v>4274.88330078125</v>
      </c>
      <c r="C2479">
        <v>8.937713623046875</v>
      </c>
      <c r="D2479">
        <v>17.13140869140625</v>
      </c>
      <c r="E2479">
        <v>1.3353329699325549</v>
      </c>
      <c r="F2479">
        <v>5.8156743049621582</v>
      </c>
      <c r="G2479">
        <v>6.7659029960632324</v>
      </c>
      <c r="H2479" s="12">
        <v>-999</v>
      </c>
    </row>
    <row r="2480" spans="1:8" x14ac:dyDescent="0.35">
      <c r="A2480" s="11">
        <v>70405</v>
      </c>
      <c r="B2480">
        <v>4144.8349609375</v>
      </c>
      <c r="C2480">
        <v>8.744964599609375</v>
      </c>
      <c r="D2480">
        <v>15.80471801757812</v>
      </c>
      <c r="E2480">
        <v>1.227843747695522</v>
      </c>
      <c r="F2480">
        <v>1.6025390625</v>
      </c>
      <c r="G2480">
        <v>5.0646200180053711</v>
      </c>
      <c r="H2480" s="12">
        <v>-999</v>
      </c>
    </row>
    <row r="2481" spans="1:8" x14ac:dyDescent="0.35">
      <c r="A2481" s="11">
        <v>70406</v>
      </c>
      <c r="B2481">
        <v>8969.5146484375</v>
      </c>
      <c r="C2481">
        <v>6.425323486328125</v>
      </c>
      <c r="D2481">
        <v>17.257415771484379</v>
      </c>
      <c r="E2481">
        <v>1.2241662816937391</v>
      </c>
      <c r="F2481">
        <v>1.3977546691894529</v>
      </c>
      <c r="G2481">
        <v>0</v>
      </c>
      <c r="H2481" s="12">
        <v>-999</v>
      </c>
    </row>
    <row r="2482" spans="1:8" x14ac:dyDescent="0.35">
      <c r="A2482" s="11">
        <v>70407</v>
      </c>
      <c r="B2482">
        <v>9032.474609375</v>
      </c>
      <c r="C2482">
        <v>7.184906005859375</v>
      </c>
      <c r="D2482">
        <v>18.2373046875</v>
      </c>
      <c r="E2482">
        <v>1.2451394976740671</v>
      </c>
      <c r="F2482">
        <v>2.397089958190918</v>
      </c>
      <c r="G2482">
        <v>0</v>
      </c>
      <c r="H2482" s="12">
        <v>-999</v>
      </c>
    </row>
    <row r="2483" spans="1:8" x14ac:dyDescent="0.35">
      <c r="A2483" s="11">
        <v>70408</v>
      </c>
      <c r="B2483">
        <v>4205.72998046875</v>
      </c>
      <c r="C2483">
        <v>7.96826171875</v>
      </c>
      <c r="D2483">
        <v>18.308135986328121</v>
      </c>
      <c r="E2483">
        <v>1.442952472563805</v>
      </c>
      <c r="F2483">
        <v>4.7550506591796884</v>
      </c>
      <c r="G2483">
        <v>6.6654267311096191</v>
      </c>
      <c r="H2483" s="12">
        <v>-999</v>
      </c>
    </row>
    <row r="2484" spans="1:8" x14ac:dyDescent="0.35">
      <c r="A2484" s="11">
        <v>70409</v>
      </c>
      <c r="B2484">
        <v>6774.1796875</v>
      </c>
      <c r="C2484">
        <v>8.105926513671875</v>
      </c>
      <c r="D2484">
        <v>15.17364501953125</v>
      </c>
      <c r="E2484">
        <v>1.1265914142905891</v>
      </c>
      <c r="F2484">
        <v>2.8631772994995122</v>
      </c>
      <c r="G2484">
        <v>6.3462421530857682E-4</v>
      </c>
      <c r="H2484" s="12">
        <v>-999</v>
      </c>
    </row>
    <row r="2485" spans="1:8" x14ac:dyDescent="0.35">
      <c r="A2485" s="11">
        <v>70410</v>
      </c>
      <c r="B2485">
        <v>8056.59765625</v>
      </c>
      <c r="C2485">
        <v>6.698760986328125</v>
      </c>
      <c r="D2485">
        <v>17.228240966796879</v>
      </c>
      <c r="E2485">
        <v>1.1903728722847591</v>
      </c>
      <c r="F2485">
        <v>2.7420673370361328</v>
      </c>
      <c r="G2485">
        <v>1.326653268188238E-2</v>
      </c>
      <c r="H2485" s="12">
        <v>-999</v>
      </c>
    </row>
    <row r="2486" spans="1:8" x14ac:dyDescent="0.35">
      <c r="A2486" s="11">
        <v>70411</v>
      </c>
      <c r="B2486">
        <v>11602.470703125</v>
      </c>
      <c r="C2486">
        <v>4.563323974609375</v>
      </c>
      <c r="D2486">
        <v>18.74029541015625</v>
      </c>
      <c r="E2486">
        <v>1.1357806991005279</v>
      </c>
      <c r="F2486">
        <v>2.5361814498901372</v>
      </c>
      <c r="G2486">
        <v>6.3462421530857682E-4</v>
      </c>
      <c r="H2486" s="12">
        <v>-999</v>
      </c>
    </row>
    <row r="2487" spans="1:8" x14ac:dyDescent="0.35">
      <c r="A2487" s="11">
        <v>70412</v>
      </c>
      <c r="B2487">
        <v>11143.1748046875</v>
      </c>
      <c r="C2487">
        <v>6.93804931640625</v>
      </c>
      <c r="D2487">
        <v>21.378021240234379</v>
      </c>
      <c r="E2487">
        <v>1.4190013722172401</v>
      </c>
      <c r="F2487">
        <v>2.4143390655517578</v>
      </c>
      <c r="G2487">
        <v>5.6970748119056225E-7</v>
      </c>
      <c r="H2487" s="12">
        <v>-999</v>
      </c>
    </row>
    <row r="2488" spans="1:8" x14ac:dyDescent="0.35">
      <c r="A2488" s="11">
        <v>70413</v>
      </c>
      <c r="B2488">
        <v>10482.0966796875</v>
      </c>
      <c r="C2488">
        <v>8.436370849609375</v>
      </c>
      <c r="D2488">
        <v>21.256195068359379</v>
      </c>
      <c r="E2488">
        <v>1.491360172308545</v>
      </c>
      <c r="F2488">
        <v>1.8377847671508789</v>
      </c>
      <c r="G2488">
        <v>2.9094622004777189E-3</v>
      </c>
      <c r="H2488" s="12">
        <v>-999</v>
      </c>
    </row>
    <row r="2489" spans="1:8" x14ac:dyDescent="0.35">
      <c r="A2489" s="11">
        <v>70414</v>
      </c>
      <c r="B2489">
        <v>10750.4501953125</v>
      </c>
      <c r="C2489">
        <v>8.43255615234375</v>
      </c>
      <c r="D2489">
        <v>21.811248779296879</v>
      </c>
      <c r="E2489">
        <v>1.4987548657114369</v>
      </c>
      <c r="F2489">
        <v>2.0451383590698242</v>
      </c>
      <c r="G2489">
        <v>5.6970748119056225E-7</v>
      </c>
      <c r="H2489" s="12">
        <v>-999</v>
      </c>
    </row>
    <row r="2490" spans="1:8" x14ac:dyDescent="0.35">
      <c r="A2490" s="11">
        <v>70415</v>
      </c>
      <c r="B2490">
        <v>10465.0673828125</v>
      </c>
      <c r="C2490">
        <v>9.380157470703125</v>
      </c>
      <c r="D2490">
        <v>23.287872314453121</v>
      </c>
      <c r="E2490">
        <v>1.5357956765536771</v>
      </c>
      <c r="F2490">
        <v>2.3603897094726558</v>
      </c>
      <c r="G2490">
        <v>5.6970748119056225E-7</v>
      </c>
      <c r="H2490" s="12">
        <v>-999</v>
      </c>
    </row>
    <row r="2491" spans="1:8" x14ac:dyDescent="0.35">
      <c r="A2491" s="11">
        <v>70416</v>
      </c>
      <c r="B2491">
        <v>9855.080078125</v>
      </c>
      <c r="C2491">
        <v>12.0245361328125</v>
      </c>
      <c r="D2491">
        <v>21.507171630859379</v>
      </c>
      <c r="E2491">
        <v>1.6170445694400659</v>
      </c>
      <c r="F2491">
        <v>2.6470155715942378</v>
      </c>
      <c r="G2491">
        <v>6.3462421530857682E-4</v>
      </c>
      <c r="H2491" s="12">
        <v>-999</v>
      </c>
    </row>
    <row r="2492" spans="1:8" x14ac:dyDescent="0.35">
      <c r="A2492" s="11">
        <v>70417</v>
      </c>
      <c r="B2492">
        <v>7906.93896484375</v>
      </c>
      <c r="C2492">
        <v>11.40545654296875</v>
      </c>
      <c r="D2492">
        <v>20.562652587890621</v>
      </c>
      <c r="E2492">
        <v>1.631969283360784</v>
      </c>
      <c r="F2492">
        <v>2.3211212158203121</v>
      </c>
      <c r="G2492">
        <v>1.6157275065779689E-2</v>
      </c>
      <c r="H2492" s="12">
        <v>-999</v>
      </c>
    </row>
    <row r="2493" spans="1:8" x14ac:dyDescent="0.35">
      <c r="A2493" s="11">
        <v>70418</v>
      </c>
      <c r="B2493">
        <v>10093.5009765625</v>
      </c>
      <c r="C2493">
        <v>8.841796875</v>
      </c>
      <c r="D2493">
        <v>21.055206298828121</v>
      </c>
      <c r="E2493">
        <v>1.43411931063016</v>
      </c>
      <c r="F2493">
        <v>3.0866785049438481</v>
      </c>
      <c r="G2493">
        <v>5.6970748119056225E-7</v>
      </c>
      <c r="H2493" s="12">
        <v>-999</v>
      </c>
    </row>
    <row r="2494" spans="1:8" x14ac:dyDescent="0.35">
      <c r="A2494" s="11">
        <v>70419</v>
      </c>
      <c r="B2494">
        <v>10079.5673828125</v>
      </c>
      <c r="C2494">
        <v>6.724395751953125</v>
      </c>
      <c r="D2494">
        <v>19.53485107421875</v>
      </c>
      <c r="E2494">
        <v>1.223252255135681</v>
      </c>
      <c r="F2494">
        <v>2.5780200958251949</v>
      </c>
      <c r="G2494">
        <v>5.6970748119056225E-7</v>
      </c>
      <c r="H2494" s="12">
        <v>-999</v>
      </c>
    </row>
    <row r="2495" spans="1:8" x14ac:dyDescent="0.35">
      <c r="A2495" s="11">
        <v>70420</v>
      </c>
      <c r="B2495">
        <v>9815.8583984375</v>
      </c>
      <c r="C2495">
        <v>5.569793701171875</v>
      </c>
      <c r="D2495">
        <v>19.3359375</v>
      </c>
      <c r="E2495">
        <v>1.2302825108525901</v>
      </c>
      <c r="F2495">
        <v>2.20514965057373</v>
      </c>
      <c r="G2495">
        <v>5.6970748119056225E-7</v>
      </c>
      <c r="H2495" s="12">
        <v>-999</v>
      </c>
    </row>
    <row r="2496" spans="1:8" x14ac:dyDescent="0.35">
      <c r="A2496" s="11">
        <v>70421</v>
      </c>
      <c r="B2496">
        <v>9527.37890625</v>
      </c>
      <c r="C2496">
        <v>6.188873291015625</v>
      </c>
      <c r="D2496">
        <v>19.780609130859379</v>
      </c>
      <c r="E2496">
        <v>1.3555176350783531</v>
      </c>
      <c r="F2496">
        <v>1.7952136993408201</v>
      </c>
      <c r="G2496">
        <v>7.8490987420082092E-2</v>
      </c>
      <c r="H2496" s="12">
        <v>-999</v>
      </c>
    </row>
    <row r="2497" spans="1:8" x14ac:dyDescent="0.35">
      <c r="A2497" s="11">
        <v>70422</v>
      </c>
      <c r="B2497">
        <v>4909.6416015625</v>
      </c>
      <c r="C2497">
        <v>13.89697265625</v>
      </c>
      <c r="D2497">
        <v>19.290130615234379</v>
      </c>
      <c r="E2497">
        <v>1.7065869140625809</v>
      </c>
      <c r="F2497">
        <v>0.84285354614257813</v>
      </c>
      <c r="G2497">
        <v>1.1037025451660161</v>
      </c>
      <c r="H2497" s="12">
        <v>-999</v>
      </c>
    </row>
    <row r="2498" spans="1:8" x14ac:dyDescent="0.35">
      <c r="A2498" s="11">
        <v>70423</v>
      </c>
      <c r="B2498">
        <v>7891.9736328125</v>
      </c>
      <c r="C2498">
        <v>6.814605712890625</v>
      </c>
      <c r="D2498">
        <v>15.68392944335938</v>
      </c>
      <c r="E2498">
        <v>1.3070076301824389</v>
      </c>
      <c r="F2498">
        <v>2.390116691589355</v>
      </c>
      <c r="G2498">
        <v>1.6157275065779689E-2</v>
      </c>
      <c r="H2498" s="12">
        <v>-999</v>
      </c>
    </row>
    <row r="2499" spans="1:8" x14ac:dyDescent="0.35">
      <c r="A2499" s="11">
        <v>70424</v>
      </c>
      <c r="B2499">
        <v>9181.6162109375</v>
      </c>
      <c r="C2499">
        <v>4.71429443359375</v>
      </c>
      <c r="D2499">
        <v>14.10418701171875</v>
      </c>
      <c r="E2499">
        <v>0.9130741598734925</v>
      </c>
      <c r="F2499">
        <v>3.7318606376647949</v>
      </c>
      <c r="G2499">
        <v>0</v>
      </c>
      <c r="H2499" s="12">
        <v>-999</v>
      </c>
    </row>
    <row r="2500" spans="1:8" x14ac:dyDescent="0.35">
      <c r="A2500" s="11">
        <v>70425</v>
      </c>
      <c r="B2500">
        <v>9219.2890625</v>
      </c>
      <c r="C2500">
        <v>3.6973876953125</v>
      </c>
      <c r="D2500">
        <v>14.28225708007812</v>
      </c>
      <c r="E2500">
        <v>0.74173722885265092</v>
      </c>
      <c r="F2500">
        <v>4.9466233253479004</v>
      </c>
      <c r="G2500">
        <v>5.6970748119056225E-7</v>
      </c>
      <c r="H2500" s="12">
        <v>-999</v>
      </c>
    </row>
    <row r="2501" spans="1:8" x14ac:dyDescent="0.35">
      <c r="A2501" s="11">
        <v>70426</v>
      </c>
      <c r="B2501">
        <v>9218.7734375</v>
      </c>
      <c r="C2501">
        <v>1.352081298828125</v>
      </c>
      <c r="D2501">
        <v>13.7147216796875</v>
      </c>
      <c r="E2501">
        <v>0.72190952475207082</v>
      </c>
      <c r="F2501">
        <v>3.3233919143676758</v>
      </c>
      <c r="G2501">
        <v>5.6970748119056225E-7</v>
      </c>
      <c r="H2501" s="12">
        <v>-999</v>
      </c>
    </row>
    <row r="2502" spans="1:8" x14ac:dyDescent="0.35">
      <c r="A2502" s="11">
        <v>70427</v>
      </c>
      <c r="B2502">
        <v>8902.42578125</v>
      </c>
      <c r="C2502">
        <v>-3.03955078125E-2</v>
      </c>
      <c r="D2502">
        <v>15.0174560546875</v>
      </c>
      <c r="E2502">
        <v>0.78170914107749201</v>
      </c>
      <c r="F2502">
        <v>3.011444091796875</v>
      </c>
      <c r="G2502">
        <v>5.6970748119056225E-7</v>
      </c>
      <c r="H2502" s="12">
        <v>-999</v>
      </c>
    </row>
    <row r="2503" spans="1:8" x14ac:dyDescent="0.35">
      <c r="A2503" s="11">
        <v>70428</v>
      </c>
      <c r="B2503">
        <v>8516.41015625</v>
      </c>
      <c r="C2503">
        <v>3.355560302734375</v>
      </c>
      <c r="D2503">
        <v>15.62457275390625</v>
      </c>
      <c r="E2503">
        <v>0.89480260498244801</v>
      </c>
      <c r="F2503">
        <v>1.1808586120605471</v>
      </c>
      <c r="G2503">
        <v>5.6970748119056225E-7</v>
      </c>
      <c r="H2503" s="12">
        <v>-999</v>
      </c>
    </row>
    <row r="2504" spans="1:8" x14ac:dyDescent="0.35">
      <c r="A2504" s="11">
        <v>70429</v>
      </c>
      <c r="B2504">
        <v>4096.84130859375</v>
      </c>
      <c r="C2504">
        <v>2.876068115234375</v>
      </c>
      <c r="D2504">
        <v>14.65924072265625</v>
      </c>
      <c r="E2504">
        <v>1.046822761630591</v>
      </c>
      <c r="F2504">
        <v>2.9174928665161128</v>
      </c>
      <c r="G2504">
        <v>3.2037489414215088</v>
      </c>
      <c r="H2504" s="12">
        <v>-999</v>
      </c>
    </row>
    <row r="2505" spans="1:8" x14ac:dyDescent="0.35">
      <c r="A2505" s="11">
        <v>70430</v>
      </c>
      <c r="B2505">
        <v>3228.82177734375</v>
      </c>
      <c r="C2505">
        <v>8.01763916015625</v>
      </c>
      <c r="D2505">
        <v>13.62100219726562</v>
      </c>
      <c r="E2505">
        <v>1.2410359632676931</v>
      </c>
      <c r="F2505">
        <v>4.9477243423461914</v>
      </c>
      <c r="G2505">
        <v>14.11810398101807</v>
      </c>
      <c r="H2505" s="12">
        <v>-999</v>
      </c>
    </row>
    <row r="2506" spans="1:8" x14ac:dyDescent="0.35">
      <c r="A2506" s="11">
        <v>70431</v>
      </c>
      <c r="B2506">
        <v>6506.34228515625</v>
      </c>
      <c r="C2506">
        <v>4.060089111328125</v>
      </c>
      <c r="D2506">
        <v>10.95306396484375</v>
      </c>
      <c r="E2506">
        <v>0.94435775291712443</v>
      </c>
      <c r="F2506">
        <v>4.0052742958068848</v>
      </c>
      <c r="G2506">
        <v>0.54849332571029663</v>
      </c>
      <c r="H2506" s="12">
        <v>-999</v>
      </c>
    </row>
    <row r="2507" spans="1:8" x14ac:dyDescent="0.35">
      <c r="A2507" s="11">
        <v>70432</v>
      </c>
      <c r="B2507">
        <v>5142.90234375</v>
      </c>
      <c r="C2507">
        <v>2.299713134765625</v>
      </c>
      <c r="D2507">
        <v>11.138427734375</v>
      </c>
      <c r="E2507">
        <v>0.87796796680946854</v>
      </c>
      <c r="F2507">
        <v>3.0529146194458008</v>
      </c>
      <c r="G2507">
        <v>0.31196087598800659</v>
      </c>
      <c r="H2507" s="12">
        <v>-999</v>
      </c>
    </row>
    <row r="2508" spans="1:8" x14ac:dyDescent="0.35">
      <c r="A2508" s="11">
        <v>70433</v>
      </c>
      <c r="B2508">
        <v>7578.72265625</v>
      </c>
      <c r="C2508">
        <v>5.21185302734375</v>
      </c>
      <c r="D2508">
        <v>13.50228881835938</v>
      </c>
      <c r="E2508">
        <v>0.98006544370890736</v>
      </c>
      <c r="F2508">
        <v>4.1777629852294922</v>
      </c>
      <c r="G2508">
        <v>1.083030581474304</v>
      </c>
      <c r="H2508" s="12">
        <v>-999</v>
      </c>
    </row>
    <row r="2509" spans="1:8" x14ac:dyDescent="0.35">
      <c r="A2509" s="11">
        <v>70434</v>
      </c>
      <c r="B2509">
        <v>1693.015991210938</v>
      </c>
      <c r="C2509">
        <v>8.811431884765625</v>
      </c>
      <c r="D2509">
        <v>16.464935302734379</v>
      </c>
      <c r="E2509">
        <v>1.4471127017972909</v>
      </c>
      <c r="F2509">
        <v>5.232882022857666</v>
      </c>
      <c r="G2509">
        <v>1.2074236869812009</v>
      </c>
      <c r="H2509" s="12">
        <v>-999</v>
      </c>
    </row>
    <row r="2510" spans="1:8" x14ac:dyDescent="0.35">
      <c r="A2510" s="11">
        <v>70435</v>
      </c>
      <c r="B2510">
        <v>2687.987060546875</v>
      </c>
      <c r="C2510">
        <v>13.00918579101562</v>
      </c>
      <c r="D2510">
        <v>17.11785888671875</v>
      </c>
      <c r="E2510">
        <v>1.6426461782172139</v>
      </c>
      <c r="F2510">
        <v>5.04681396484375</v>
      </c>
      <c r="G2510">
        <v>0.22324129939079279</v>
      </c>
      <c r="H2510" s="12">
        <v>-999</v>
      </c>
    </row>
    <row r="2511" spans="1:8" x14ac:dyDescent="0.35">
      <c r="A2511" s="11">
        <v>70436</v>
      </c>
      <c r="B2511">
        <v>7285.08251953125</v>
      </c>
      <c r="C2511">
        <v>10.0457763671875</v>
      </c>
      <c r="D2511">
        <v>21.348876953125</v>
      </c>
      <c r="E2511">
        <v>1.4828071717654761</v>
      </c>
      <c r="F2511">
        <v>4.2702465057373047</v>
      </c>
      <c r="G2511">
        <v>4.3164864182472229E-2</v>
      </c>
      <c r="H2511" s="12">
        <v>-999</v>
      </c>
    </row>
    <row r="2512" spans="1:8" x14ac:dyDescent="0.35">
      <c r="A2512" s="11">
        <v>70437</v>
      </c>
      <c r="B2512">
        <v>5616.1328125</v>
      </c>
      <c r="C2512">
        <v>12.93228149414062</v>
      </c>
      <c r="D2512">
        <v>17.751007080078121</v>
      </c>
      <c r="E2512">
        <v>1.5087906966570901</v>
      </c>
      <c r="F2512">
        <v>3.6511211395263672</v>
      </c>
      <c r="G2512">
        <v>0.92903167009353638</v>
      </c>
      <c r="H2512" s="12">
        <v>-999</v>
      </c>
    </row>
    <row r="2513" spans="1:8" x14ac:dyDescent="0.35">
      <c r="A2513" s="11">
        <v>70438</v>
      </c>
      <c r="B2513">
        <v>3215.920166015625</v>
      </c>
      <c r="C2513">
        <v>12.86105346679688</v>
      </c>
      <c r="D2513">
        <v>16.0025634765625</v>
      </c>
      <c r="E2513">
        <v>1.527018797831041</v>
      </c>
      <c r="F2513">
        <v>3.7880115509033199</v>
      </c>
      <c r="G2513">
        <v>0.91682785749435425</v>
      </c>
      <c r="H2513" s="12">
        <v>-999</v>
      </c>
    </row>
    <row r="2514" spans="1:8" x14ac:dyDescent="0.35">
      <c r="A2514" s="11">
        <v>70439</v>
      </c>
      <c r="B2514">
        <v>4649.0283203125</v>
      </c>
      <c r="C2514">
        <v>12.06158447265625</v>
      </c>
      <c r="D2514">
        <v>14.85186767578125</v>
      </c>
      <c r="E2514">
        <v>1.3938182029026009</v>
      </c>
      <c r="F2514">
        <v>4.7807407379150391</v>
      </c>
      <c r="G2514">
        <v>3.1906964778900151</v>
      </c>
      <c r="H2514" s="12">
        <v>-999</v>
      </c>
    </row>
    <row r="2515" spans="1:8" x14ac:dyDescent="0.35">
      <c r="A2515" s="11">
        <v>70440</v>
      </c>
      <c r="B2515">
        <v>5537.1748046875</v>
      </c>
      <c r="C2515">
        <v>6.257232666015625</v>
      </c>
      <c r="D2515">
        <v>14.66650390625</v>
      </c>
      <c r="E2515">
        <v>1.103543817021053</v>
      </c>
      <c r="F2515">
        <v>4.4375977516174316</v>
      </c>
      <c r="G2515">
        <v>0.34699621796607971</v>
      </c>
      <c r="H2515" s="12">
        <v>-999</v>
      </c>
    </row>
    <row r="2516" spans="1:8" x14ac:dyDescent="0.35">
      <c r="A2516" s="11">
        <v>70441</v>
      </c>
      <c r="B2516">
        <v>6556.400390625</v>
      </c>
      <c r="C2516">
        <v>9.51214599609375</v>
      </c>
      <c r="D2516">
        <v>17.74786376953125</v>
      </c>
      <c r="E2516">
        <v>1.255239371533269</v>
      </c>
      <c r="F2516">
        <v>7.0363092422485352</v>
      </c>
      <c r="G2516">
        <v>1.0711841583251951</v>
      </c>
      <c r="H2516" s="12">
        <v>-999</v>
      </c>
    </row>
    <row r="2517" spans="1:8" x14ac:dyDescent="0.35">
      <c r="A2517" s="11">
        <v>70442</v>
      </c>
      <c r="B2517">
        <v>2970.274169921875</v>
      </c>
      <c r="C2517">
        <v>10.4996337890625</v>
      </c>
      <c r="D2517">
        <v>14.25518798828125</v>
      </c>
      <c r="E2517">
        <v>1.215932390878498</v>
      </c>
      <c r="F2517">
        <v>7.1445736885070801</v>
      </c>
      <c r="G2517">
        <v>0.41043666005134583</v>
      </c>
      <c r="H2517" s="12">
        <v>-999</v>
      </c>
    </row>
    <row r="2518" spans="1:8" x14ac:dyDescent="0.35">
      <c r="A2518" s="11">
        <v>70443</v>
      </c>
      <c r="B2518">
        <v>4049.36328125</v>
      </c>
      <c r="C2518">
        <v>7.14599609375</v>
      </c>
      <c r="D2518">
        <v>13.1378173828125</v>
      </c>
      <c r="E2518">
        <v>1.116532101502806</v>
      </c>
      <c r="F2518">
        <v>4.8335881233215332</v>
      </c>
      <c r="G2518">
        <v>8.2061462104320526E-2</v>
      </c>
      <c r="H2518" s="12">
        <v>-999</v>
      </c>
    </row>
    <row r="2519" spans="1:8" x14ac:dyDescent="0.35">
      <c r="A2519" s="11">
        <v>70444</v>
      </c>
      <c r="B2519">
        <v>5242.50244140625</v>
      </c>
      <c r="C2519">
        <v>7.333984375</v>
      </c>
      <c r="D2519">
        <v>15.95050048828125</v>
      </c>
      <c r="E2519">
        <v>1.110983368284123</v>
      </c>
      <c r="F2519">
        <v>3.7659916877746582</v>
      </c>
      <c r="G2519">
        <v>6.5379232168197632E-2</v>
      </c>
      <c r="H2519" s="12">
        <v>-999</v>
      </c>
    </row>
    <row r="2520" spans="1:8" x14ac:dyDescent="0.35">
      <c r="A2520" s="11">
        <v>70445</v>
      </c>
      <c r="B2520">
        <v>5086.134765625</v>
      </c>
      <c r="C2520">
        <v>15.34591674804688</v>
      </c>
      <c r="D2520">
        <v>20.7740478515625</v>
      </c>
      <c r="E2520">
        <v>1.7657735301658359</v>
      </c>
      <c r="F2520">
        <v>4.1935439109802246</v>
      </c>
      <c r="G2520">
        <v>0.1031667962670326</v>
      </c>
      <c r="H2520" s="12">
        <v>-999</v>
      </c>
    </row>
    <row r="2521" spans="1:8" x14ac:dyDescent="0.35">
      <c r="A2521" s="11">
        <v>70446</v>
      </c>
      <c r="B2521">
        <v>5855.58642578125</v>
      </c>
      <c r="C2521">
        <v>11.4510498046875</v>
      </c>
      <c r="D2521">
        <v>22.443328857421879</v>
      </c>
      <c r="E2521">
        <v>1.64775544241477</v>
      </c>
      <c r="F2521">
        <v>3.7355308532714839</v>
      </c>
      <c r="G2521">
        <v>1.185517106205225E-2</v>
      </c>
      <c r="H2521" s="12">
        <v>-999</v>
      </c>
    </row>
    <row r="2522" spans="1:8" x14ac:dyDescent="0.35">
      <c r="A2522" s="11">
        <v>70447</v>
      </c>
      <c r="B2522">
        <v>3806.29736328125</v>
      </c>
      <c r="C2522">
        <v>6.51171875</v>
      </c>
      <c r="D2522">
        <v>14.5269775390625</v>
      </c>
      <c r="E2522">
        <v>1.1591990263809371</v>
      </c>
      <c r="F2522">
        <v>2.618021965026855</v>
      </c>
      <c r="G2522">
        <v>2.039864286780357E-2</v>
      </c>
      <c r="H2522" s="12">
        <v>-999</v>
      </c>
    </row>
    <row r="2523" spans="1:8" x14ac:dyDescent="0.35">
      <c r="A2523" s="11">
        <v>70448</v>
      </c>
      <c r="B2523">
        <v>1083.0283203125</v>
      </c>
      <c r="C2523">
        <v>7.874267578125</v>
      </c>
      <c r="D2523">
        <v>11.62368774414062</v>
      </c>
      <c r="E2523">
        <v>1.1496650499699701</v>
      </c>
      <c r="F2523">
        <v>3.7645235061645508</v>
      </c>
      <c r="G2523">
        <v>3.4092550277709961</v>
      </c>
      <c r="H2523" s="12">
        <v>-999</v>
      </c>
    </row>
    <row r="2524" spans="1:8" x14ac:dyDescent="0.35">
      <c r="A2524" s="11">
        <v>70449</v>
      </c>
      <c r="B2524">
        <v>3559.617919921875</v>
      </c>
      <c r="C2524">
        <v>7.83056640625</v>
      </c>
      <c r="D2524">
        <v>17.61248779296875</v>
      </c>
      <c r="E2524">
        <v>1.3111059626071051</v>
      </c>
      <c r="F2524">
        <v>3.4250507354736328</v>
      </c>
      <c r="G2524">
        <v>9.0476036071777344E-2</v>
      </c>
      <c r="H2524" s="12">
        <v>-999</v>
      </c>
    </row>
    <row r="2525" spans="1:8" x14ac:dyDescent="0.35">
      <c r="A2525" s="11">
        <v>70450</v>
      </c>
      <c r="B2525">
        <v>5376.67919921875</v>
      </c>
      <c r="C2525">
        <v>4.856719970703125</v>
      </c>
      <c r="D2525">
        <v>12.67440795898438</v>
      </c>
      <c r="E2525">
        <v>1.0070043229897001</v>
      </c>
      <c r="F2525">
        <v>1.9695367813110349</v>
      </c>
      <c r="G2525">
        <v>5.6970748119056225E-7</v>
      </c>
      <c r="H2525" s="12">
        <v>-999</v>
      </c>
    </row>
    <row r="2526" spans="1:8" x14ac:dyDescent="0.35">
      <c r="A2526" s="11">
        <v>70451</v>
      </c>
      <c r="B2526">
        <v>2146.6357421875</v>
      </c>
      <c r="C2526">
        <v>4.47406005859375</v>
      </c>
      <c r="D2526">
        <v>8.915130615234375</v>
      </c>
      <c r="E2526">
        <v>0.94746122488583007</v>
      </c>
      <c r="F2526">
        <v>1.40803050994873</v>
      </c>
      <c r="G2526">
        <v>0.27295663952827448</v>
      </c>
      <c r="H2526" s="12">
        <v>-999</v>
      </c>
    </row>
    <row r="2527" spans="1:8" x14ac:dyDescent="0.35">
      <c r="A2527" s="11">
        <v>70452</v>
      </c>
      <c r="B2527">
        <v>2003.686157226562</v>
      </c>
      <c r="C2527">
        <v>6.25628662109375</v>
      </c>
      <c r="D2527">
        <v>7.695709228515625</v>
      </c>
      <c r="E2527">
        <v>0.94804024261405762</v>
      </c>
      <c r="F2527">
        <v>0.46117591857910162</v>
      </c>
      <c r="G2527">
        <v>0.56814169883728027</v>
      </c>
      <c r="H2527" s="12">
        <v>-999</v>
      </c>
    </row>
    <row r="2528" spans="1:8" x14ac:dyDescent="0.35">
      <c r="A2528" s="11">
        <v>70453</v>
      </c>
      <c r="B2528">
        <v>1925.760498046875</v>
      </c>
      <c r="C2528">
        <v>8.090728759765625</v>
      </c>
      <c r="D2528">
        <v>11.33938598632812</v>
      </c>
      <c r="E2528">
        <v>1.0728284909846599</v>
      </c>
      <c r="F2528">
        <v>1.5232677459716799</v>
      </c>
      <c r="G2528">
        <v>0.5435059666633606</v>
      </c>
      <c r="H2528" s="12">
        <v>-999</v>
      </c>
    </row>
    <row r="2529" spans="1:8" x14ac:dyDescent="0.35">
      <c r="A2529" s="11">
        <v>70454</v>
      </c>
      <c r="B2529">
        <v>4590.19775390625</v>
      </c>
      <c r="C2529">
        <v>5.2564697265625</v>
      </c>
      <c r="D2529">
        <v>13.41690063476562</v>
      </c>
      <c r="E2529">
        <v>1.1066682706958031</v>
      </c>
      <c r="F2529">
        <v>2.4411296844482422</v>
      </c>
      <c r="G2529">
        <v>1.5362870693206789</v>
      </c>
      <c r="H2529" s="12">
        <v>-999</v>
      </c>
    </row>
    <row r="2530" spans="1:8" x14ac:dyDescent="0.35">
      <c r="A2530" s="11">
        <v>70455</v>
      </c>
      <c r="B2530">
        <v>1394.215209960938</v>
      </c>
      <c r="C2530">
        <v>6.057861328125</v>
      </c>
      <c r="D2530">
        <v>10.00439453125</v>
      </c>
      <c r="E2530">
        <v>1.04600975933249</v>
      </c>
      <c r="F2530">
        <v>2.302404403686523</v>
      </c>
      <c r="G2530">
        <v>4.2784571647644043</v>
      </c>
      <c r="H2530" s="12">
        <v>-999</v>
      </c>
    </row>
    <row r="2531" spans="1:8" x14ac:dyDescent="0.35">
      <c r="A2531" s="11">
        <v>70456</v>
      </c>
      <c r="B2531">
        <v>984.46112060546875</v>
      </c>
      <c r="C2531">
        <v>1.14984130859375</v>
      </c>
      <c r="D2531">
        <v>6.131591796875</v>
      </c>
      <c r="E2531">
        <v>0.77886071558092862</v>
      </c>
      <c r="F2531">
        <v>2.5640735626220699</v>
      </c>
      <c r="G2531">
        <v>1.4150223731994629</v>
      </c>
      <c r="H2531" s="12">
        <v>-999</v>
      </c>
    </row>
    <row r="2532" spans="1:8" x14ac:dyDescent="0.35">
      <c r="A2532" s="11">
        <v>70457</v>
      </c>
      <c r="B2532">
        <v>5353.97216796875</v>
      </c>
      <c r="C2532">
        <v>-1.537261962890625</v>
      </c>
      <c r="D2532">
        <v>2.4056396484375</v>
      </c>
      <c r="E2532">
        <v>0.48179344455702477</v>
      </c>
      <c r="F2532">
        <v>5.517672061920166</v>
      </c>
      <c r="G2532">
        <v>5.6970748119056225E-7</v>
      </c>
      <c r="H2532" s="12">
        <v>-999</v>
      </c>
    </row>
    <row r="2533" spans="1:8" x14ac:dyDescent="0.35">
      <c r="A2533" s="11">
        <v>70458</v>
      </c>
      <c r="B2533">
        <v>5076.32958984375</v>
      </c>
      <c r="C2533">
        <v>-1.967376708984375</v>
      </c>
      <c r="D2533">
        <v>3.1199951171875</v>
      </c>
      <c r="E2533">
        <v>0.52069539314886104</v>
      </c>
      <c r="F2533">
        <v>4.5554037094116211</v>
      </c>
      <c r="G2533">
        <v>2.507234457880259E-3</v>
      </c>
      <c r="H2533" s="12">
        <v>-999</v>
      </c>
    </row>
    <row r="2534" spans="1:8" x14ac:dyDescent="0.35">
      <c r="A2534" s="11">
        <v>70459</v>
      </c>
      <c r="B2534">
        <v>3820.231201171875</v>
      </c>
      <c r="C2534">
        <v>-2.975738525390625</v>
      </c>
      <c r="D2534">
        <v>4.3363037109375</v>
      </c>
      <c r="E2534">
        <v>0.57889459650571373</v>
      </c>
      <c r="F2534">
        <v>2.0396337509155269</v>
      </c>
      <c r="G2534">
        <v>5.3773693740367889E-2</v>
      </c>
      <c r="H2534" s="12">
        <v>-999</v>
      </c>
    </row>
    <row r="2535" spans="1:8" x14ac:dyDescent="0.35">
      <c r="A2535" s="11">
        <v>70460</v>
      </c>
      <c r="B2535">
        <v>1890.152954101562</v>
      </c>
      <c r="C2535">
        <v>-0.932403564453125</v>
      </c>
      <c r="D2535">
        <v>5.110015869140625</v>
      </c>
      <c r="E2535">
        <v>0.71484700307837135</v>
      </c>
      <c r="F2535">
        <v>2.8903350830078121</v>
      </c>
      <c r="G2535">
        <v>0.21773980557918551</v>
      </c>
      <c r="H2535" s="12">
        <v>-999</v>
      </c>
    </row>
    <row r="2536" spans="1:8" x14ac:dyDescent="0.35">
      <c r="A2536" s="11">
        <v>70461</v>
      </c>
      <c r="B2536">
        <v>4606.71142578125</v>
      </c>
      <c r="C2536">
        <v>0.207000732421875</v>
      </c>
      <c r="D2536">
        <v>6.238861083984375</v>
      </c>
      <c r="E2536">
        <v>0.66627810010039978</v>
      </c>
      <c r="F2536">
        <v>3.6540570259094238</v>
      </c>
      <c r="G2536">
        <v>0.75678646564483643</v>
      </c>
      <c r="H2536" s="12">
        <v>-999</v>
      </c>
    </row>
    <row r="2537" spans="1:8" x14ac:dyDescent="0.35">
      <c r="A2537" s="11">
        <v>70462</v>
      </c>
      <c r="B2537">
        <v>1341.577026367188</v>
      </c>
      <c r="C2537">
        <v>5.11688232421875</v>
      </c>
      <c r="D2537">
        <v>13.03887939453125</v>
      </c>
      <c r="E2537">
        <v>1.0680590123638249</v>
      </c>
      <c r="F2537">
        <v>6.4333314895629883</v>
      </c>
      <c r="G2537">
        <v>7.4168496131896973</v>
      </c>
      <c r="H2537" s="12">
        <v>-999</v>
      </c>
    </row>
    <row r="2538" spans="1:8" x14ac:dyDescent="0.35">
      <c r="A2538" s="11">
        <v>70463</v>
      </c>
      <c r="B2538">
        <v>1350.349365234375</v>
      </c>
      <c r="C2538">
        <v>13.16204833984375</v>
      </c>
      <c r="D2538">
        <v>16.687774658203121</v>
      </c>
      <c r="E2538">
        <v>1.50436399329688</v>
      </c>
      <c r="F2538">
        <v>7.9644465446472168</v>
      </c>
      <c r="G2538">
        <v>1.011088371276855</v>
      </c>
      <c r="H2538" s="12">
        <v>-999</v>
      </c>
    </row>
    <row r="2539" spans="1:8" x14ac:dyDescent="0.35">
      <c r="A2539" s="11">
        <v>70464</v>
      </c>
      <c r="B2539">
        <v>3541.556396484375</v>
      </c>
      <c r="C2539">
        <v>6.602874755859375</v>
      </c>
      <c r="D2539">
        <v>14.59466552734375</v>
      </c>
      <c r="E2539">
        <v>1.1998720012265061</v>
      </c>
      <c r="F2539">
        <v>6.7933564186096191</v>
      </c>
      <c r="G2539">
        <v>6.2462630271911621</v>
      </c>
      <c r="H2539" s="12">
        <v>-999</v>
      </c>
    </row>
    <row r="2540" spans="1:8" x14ac:dyDescent="0.35">
      <c r="A2540" s="11">
        <v>70465</v>
      </c>
      <c r="B2540">
        <v>2879.962646484375</v>
      </c>
      <c r="C2540">
        <v>5.04852294921875</v>
      </c>
      <c r="D2540">
        <v>7.43328857421875</v>
      </c>
      <c r="E2540">
        <v>0.80811184831253347</v>
      </c>
      <c r="F2540">
        <v>7.9549045562744141</v>
      </c>
      <c r="G2540">
        <v>1.8205691576004031</v>
      </c>
      <c r="H2540" s="12">
        <v>-999</v>
      </c>
    </row>
    <row r="2541" spans="1:8" x14ac:dyDescent="0.35">
      <c r="A2541" s="11">
        <v>70466</v>
      </c>
      <c r="B2541">
        <v>3589.034423828125</v>
      </c>
      <c r="C2541">
        <v>6.42626953125</v>
      </c>
      <c r="D2541">
        <v>11.00927734375</v>
      </c>
      <c r="E2541">
        <v>1.0690022117667239</v>
      </c>
      <c r="F2541">
        <v>6.5716900825500488</v>
      </c>
      <c r="G2541">
        <v>8.9841289520263672</v>
      </c>
      <c r="H2541" s="12">
        <v>-999</v>
      </c>
    </row>
    <row r="2542" spans="1:8" x14ac:dyDescent="0.35">
      <c r="A2542" s="11">
        <v>70467</v>
      </c>
      <c r="B2542">
        <v>3878.546142578125</v>
      </c>
      <c r="C2542">
        <v>7.502044677734375</v>
      </c>
      <c r="D2542">
        <v>12.47341918945312</v>
      </c>
      <c r="E2542">
        <v>1.13372312421232</v>
      </c>
      <c r="F2542">
        <v>8.192352294921875</v>
      </c>
      <c r="G2542">
        <v>7.5505714416503906</v>
      </c>
      <c r="H2542" s="12">
        <v>-999</v>
      </c>
    </row>
    <row r="2543" spans="1:8" x14ac:dyDescent="0.35">
      <c r="A2543" s="11">
        <v>70468</v>
      </c>
      <c r="B2543">
        <v>3010.010986328125</v>
      </c>
      <c r="C2543">
        <v>6.982666015625</v>
      </c>
      <c r="D2543">
        <v>10.94992065429688</v>
      </c>
      <c r="E2543">
        <v>0.9396626566075309</v>
      </c>
      <c r="F2543">
        <v>7.8437042236328116</v>
      </c>
      <c r="G2543">
        <v>1.6303291320800779</v>
      </c>
      <c r="H2543" s="12">
        <v>-999</v>
      </c>
    </row>
    <row r="2544" spans="1:8" x14ac:dyDescent="0.35">
      <c r="A2544" s="11">
        <v>70469</v>
      </c>
      <c r="B2544">
        <v>2739.593017578125</v>
      </c>
      <c r="C2544">
        <v>6.13189697265625</v>
      </c>
      <c r="D2544">
        <v>9.999176025390625</v>
      </c>
      <c r="E2544">
        <v>0.9390091756652994</v>
      </c>
      <c r="F2544">
        <v>7.9794936180114746</v>
      </c>
      <c r="G2544">
        <v>10.37338256835938</v>
      </c>
      <c r="H2544" s="12">
        <v>-999</v>
      </c>
    </row>
    <row r="2545" spans="1:8" x14ac:dyDescent="0.35">
      <c r="A2545" s="11">
        <v>70470</v>
      </c>
      <c r="B2545">
        <v>2192.04931640625</v>
      </c>
      <c r="C2545">
        <v>4.529144287109375</v>
      </c>
      <c r="D2545">
        <v>6.6064453125</v>
      </c>
      <c r="E2545">
        <v>0.81124335621931376</v>
      </c>
      <c r="F2545">
        <v>4.7902822494506836</v>
      </c>
      <c r="G2545">
        <v>1.5542421340942381</v>
      </c>
      <c r="H2545" s="12">
        <v>-999</v>
      </c>
    </row>
    <row r="2546" spans="1:8" x14ac:dyDescent="0.35">
      <c r="A2546" s="11">
        <v>70471</v>
      </c>
      <c r="B2546">
        <v>3387.769775390625</v>
      </c>
      <c r="C2546">
        <v>4.77886962890625</v>
      </c>
      <c r="D2546">
        <v>9.031768798828125</v>
      </c>
      <c r="E2546">
        <v>0.81638252549774704</v>
      </c>
      <c r="F2546">
        <v>6.3199295997619629</v>
      </c>
      <c r="G2546">
        <v>3.4081089496612549</v>
      </c>
      <c r="H2546" s="12">
        <v>-999</v>
      </c>
    </row>
    <row r="2547" spans="1:8" x14ac:dyDescent="0.35">
      <c r="A2547" s="11">
        <v>70472</v>
      </c>
      <c r="B2547">
        <v>1836.481201171875</v>
      </c>
      <c r="C2547">
        <v>5.670440673828125</v>
      </c>
      <c r="D2547">
        <v>10.92181396484375</v>
      </c>
      <c r="E2547">
        <v>1.034382266585588</v>
      </c>
      <c r="F2547">
        <v>5.9088916778564453</v>
      </c>
      <c r="G2547">
        <v>10.56774806976318</v>
      </c>
      <c r="H2547" s="12">
        <v>-999</v>
      </c>
    </row>
    <row r="2548" spans="1:8" x14ac:dyDescent="0.35">
      <c r="A2548" s="11">
        <v>70473</v>
      </c>
      <c r="B2548">
        <v>1578.966064453125</v>
      </c>
      <c r="C2548">
        <v>6.394927978515625</v>
      </c>
      <c r="D2548">
        <v>12.43490600585938</v>
      </c>
      <c r="E2548">
        <v>1.1664925003056079</v>
      </c>
      <c r="F2548">
        <v>5.1609501838684082</v>
      </c>
      <c r="G2548">
        <v>24.589048385620121</v>
      </c>
      <c r="H2548" s="12">
        <v>-999</v>
      </c>
    </row>
    <row r="2549" spans="1:8" x14ac:dyDescent="0.35">
      <c r="A2549" s="11">
        <v>70474</v>
      </c>
      <c r="B2549">
        <v>3543.620849609375</v>
      </c>
      <c r="C2549">
        <v>1.318878173828125</v>
      </c>
      <c r="D2549">
        <v>8.608978271484375</v>
      </c>
      <c r="E2549">
        <v>0.76977214173999731</v>
      </c>
      <c r="F2549">
        <v>1.6957569122314451</v>
      </c>
      <c r="G2549">
        <v>9.7551941871643066E-3</v>
      </c>
      <c r="H2549" s="12">
        <v>-999</v>
      </c>
    </row>
    <row r="2550" spans="1:8" x14ac:dyDescent="0.35">
      <c r="A2550" s="11">
        <v>70475</v>
      </c>
      <c r="B2550">
        <v>949.884521484375</v>
      </c>
      <c r="C2550">
        <v>1.337860107421875</v>
      </c>
      <c r="D2550">
        <v>12.49737548828125</v>
      </c>
      <c r="E2550">
        <v>0.81443088761132731</v>
      </c>
      <c r="F2550">
        <v>6.7449126243591309</v>
      </c>
      <c r="G2550">
        <v>12.191873550415041</v>
      </c>
      <c r="H2550" s="12">
        <v>-999</v>
      </c>
    </row>
    <row r="2551" spans="1:8" x14ac:dyDescent="0.35">
      <c r="A2551" s="11">
        <v>70476</v>
      </c>
      <c r="B2551">
        <v>2237.979736328125</v>
      </c>
      <c r="C2551">
        <v>5.91162109375</v>
      </c>
      <c r="D2551">
        <v>9.019256591796875</v>
      </c>
      <c r="E2551">
        <v>0.94966572947636163</v>
      </c>
      <c r="F2551">
        <v>8.0628023147583008</v>
      </c>
      <c r="G2551">
        <v>3.0298178195953369</v>
      </c>
      <c r="H2551" s="12">
        <v>-999</v>
      </c>
    </row>
    <row r="2552" spans="1:8" x14ac:dyDescent="0.35">
      <c r="A2552" s="11">
        <v>70477</v>
      </c>
      <c r="B2552">
        <v>1159.406127929688</v>
      </c>
      <c r="C2552">
        <v>6.713958740234375</v>
      </c>
      <c r="D2552">
        <v>10.08352661132812</v>
      </c>
      <c r="E2552">
        <v>0.99381012290582404</v>
      </c>
      <c r="F2552">
        <v>5.7742037773132324</v>
      </c>
      <c r="G2552">
        <v>3.8790359497070308</v>
      </c>
      <c r="H2552" s="12">
        <v>-999</v>
      </c>
    </row>
    <row r="2553" spans="1:8" x14ac:dyDescent="0.35">
      <c r="A2553" s="11">
        <v>70478</v>
      </c>
      <c r="B2553">
        <v>956.07684326171875</v>
      </c>
      <c r="C2553">
        <v>7.78216552734375</v>
      </c>
      <c r="D2553">
        <v>9.185882568359375</v>
      </c>
      <c r="E2553">
        <v>0.96714791677732148</v>
      </c>
      <c r="F2553">
        <v>7.0847530364990234</v>
      </c>
      <c r="G2553">
        <v>15.641989707946779</v>
      </c>
      <c r="H2553" s="12">
        <v>-999</v>
      </c>
    </row>
    <row r="2554" spans="1:8" x14ac:dyDescent="0.35">
      <c r="A2554" s="11">
        <v>70479</v>
      </c>
      <c r="B2554">
        <v>1548.5185546875</v>
      </c>
      <c r="C2554">
        <v>4.967803955078125</v>
      </c>
      <c r="D2554">
        <v>9.150482177734375</v>
      </c>
      <c r="E2554">
        <v>0.89710472753078963</v>
      </c>
      <c r="F2554">
        <v>6.6887621879577637</v>
      </c>
      <c r="G2554">
        <v>4.9503545761108398</v>
      </c>
      <c r="H2554" s="12">
        <v>-999</v>
      </c>
    </row>
    <row r="2555" spans="1:8" x14ac:dyDescent="0.35">
      <c r="A2555" s="11">
        <v>70480</v>
      </c>
      <c r="B2555">
        <v>1449.950073242188</v>
      </c>
      <c r="C2555">
        <v>2.610198974609375</v>
      </c>
      <c r="D2555">
        <v>8.885986328125</v>
      </c>
      <c r="E2555">
        <v>0.88165597223068959</v>
      </c>
      <c r="F2555">
        <v>5.1209473609924316</v>
      </c>
      <c r="G2555">
        <v>0.77795857191085815</v>
      </c>
      <c r="H2555" s="12">
        <v>-999</v>
      </c>
    </row>
    <row r="2556" spans="1:8" x14ac:dyDescent="0.35">
      <c r="A2556" s="11">
        <v>70481</v>
      </c>
      <c r="B2556">
        <v>497.8125</v>
      </c>
      <c r="C2556">
        <v>2.818145751953125</v>
      </c>
      <c r="D2556">
        <v>12.56924438476562</v>
      </c>
      <c r="E2556">
        <v>0.98001357462798255</v>
      </c>
      <c r="F2556">
        <v>4.5091619491577148</v>
      </c>
      <c r="G2556">
        <v>5.6430745124816886</v>
      </c>
      <c r="H2556" s="12">
        <v>-999</v>
      </c>
    </row>
    <row r="2557" spans="1:8" x14ac:dyDescent="0.35">
      <c r="A2557" s="11">
        <v>70482</v>
      </c>
      <c r="B2557">
        <v>893.63275146484375</v>
      </c>
      <c r="C2557">
        <v>9.65838623046875</v>
      </c>
      <c r="D2557">
        <v>13.09197998046875</v>
      </c>
      <c r="E2557">
        <v>1.3045541682795321</v>
      </c>
      <c r="F2557">
        <v>4.1994161605834961</v>
      </c>
      <c r="G2557">
        <v>4.126462459564209</v>
      </c>
      <c r="H2557" s="12">
        <v>-999</v>
      </c>
    </row>
    <row r="2558" spans="1:8" x14ac:dyDescent="0.35">
      <c r="A2558" s="11">
        <v>70483</v>
      </c>
      <c r="B2558">
        <v>1485.558959960938</v>
      </c>
      <c r="C2558">
        <v>6.009429931640625</v>
      </c>
      <c r="D2558">
        <v>9.826324462890625</v>
      </c>
      <c r="E2558">
        <v>1.013178026716407</v>
      </c>
      <c r="F2558">
        <v>4.4280557632446289</v>
      </c>
      <c r="G2558">
        <v>0.15307521820068359</v>
      </c>
      <c r="H2558" s="12">
        <v>-999</v>
      </c>
    </row>
    <row r="2559" spans="1:8" x14ac:dyDescent="0.35">
      <c r="A2559" s="11">
        <v>70484</v>
      </c>
      <c r="B2559">
        <v>2174.50341796875</v>
      </c>
      <c r="C2559">
        <v>2.277862548828125</v>
      </c>
      <c r="D2559">
        <v>7.685302734375</v>
      </c>
      <c r="E2559">
        <v>0.8414805755511432</v>
      </c>
      <c r="F2559">
        <v>3.327428817749023</v>
      </c>
      <c r="G2559">
        <v>1.3432543277740481</v>
      </c>
      <c r="H2559" s="12">
        <v>-999</v>
      </c>
    </row>
    <row r="2560" spans="1:8" x14ac:dyDescent="0.35">
      <c r="A2560" s="11">
        <v>70485</v>
      </c>
      <c r="B2560">
        <v>1671.340942382812</v>
      </c>
      <c r="C2560">
        <v>2.3519287109375</v>
      </c>
      <c r="D2560">
        <v>6.206573486328125</v>
      </c>
      <c r="E2560">
        <v>0.73211876954380328</v>
      </c>
      <c r="F2560">
        <v>3.205952644348145</v>
      </c>
      <c r="G2560">
        <v>1.839035376906395E-2</v>
      </c>
      <c r="H2560" s="12">
        <v>-999</v>
      </c>
    </row>
    <row r="2561" spans="1:8" x14ac:dyDescent="0.35">
      <c r="A2561" s="11">
        <v>70486</v>
      </c>
      <c r="B2561">
        <v>3998.27294921875</v>
      </c>
      <c r="C2561">
        <v>-0.515594482421875</v>
      </c>
      <c r="D2561">
        <v>5.295379638671875</v>
      </c>
      <c r="E2561">
        <v>0.61235098351308936</v>
      </c>
      <c r="F2561">
        <v>3.1387920379638672</v>
      </c>
      <c r="G2561">
        <v>0</v>
      </c>
      <c r="H2561" s="12">
        <v>-999</v>
      </c>
    </row>
    <row r="2562" spans="1:8" x14ac:dyDescent="0.35">
      <c r="A2562" s="11">
        <v>70487</v>
      </c>
      <c r="B2562">
        <v>2091.417724609375</v>
      </c>
      <c r="C2562">
        <v>-8.6395263671875E-2</v>
      </c>
      <c r="D2562">
        <v>8.103912353515625</v>
      </c>
      <c r="E2562">
        <v>0.66990673365092346</v>
      </c>
      <c r="F2562">
        <v>4.2863945960998544</v>
      </c>
      <c r="G2562">
        <v>4.0589370727539063</v>
      </c>
      <c r="H2562" s="12">
        <v>-999</v>
      </c>
    </row>
    <row r="2563" spans="1:8" x14ac:dyDescent="0.35">
      <c r="A2563" s="11">
        <v>70488</v>
      </c>
      <c r="B2563">
        <v>1668.245361328125</v>
      </c>
      <c r="C2563">
        <v>4.7674560546875</v>
      </c>
      <c r="D2563">
        <v>6.9573974609375</v>
      </c>
      <c r="E2563">
        <v>0.85285342506776973</v>
      </c>
      <c r="F2563">
        <v>5.903019905090332</v>
      </c>
      <c r="G2563">
        <v>4.656275749206543</v>
      </c>
      <c r="H2563" s="12">
        <v>-999</v>
      </c>
    </row>
    <row r="2564" spans="1:8" x14ac:dyDescent="0.35">
      <c r="A2564" s="11">
        <v>70489</v>
      </c>
      <c r="B2564">
        <v>1818.419677734375</v>
      </c>
      <c r="C2564">
        <v>1.18023681640625</v>
      </c>
      <c r="D2564">
        <v>7.67279052734375</v>
      </c>
      <c r="E2564">
        <v>0.80648738399740094</v>
      </c>
      <c r="F2564">
        <v>3.187235832214355</v>
      </c>
      <c r="G2564">
        <v>0.1290438920259476</v>
      </c>
      <c r="H2564" s="12">
        <v>-999</v>
      </c>
    </row>
    <row r="2565" spans="1:8" x14ac:dyDescent="0.35">
      <c r="A2565" s="11">
        <v>70490</v>
      </c>
      <c r="B2565">
        <v>3613.28955078125</v>
      </c>
      <c r="C2565">
        <v>0.11962890625</v>
      </c>
      <c r="D2565">
        <v>7.513458251953125</v>
      </c>
      <c r="E2565">
        <v>0.69220913506810533</v>
      </c>
      <c r="F2565">
        <v>1.633000373840332</v>
      </c>
      <c r="G2565">
        <v>0</v>
      </c>
      <c r="H2565" s="12">
        <v>-999</v>
      </c>
    </row>
    <row r="2566" spans="1:8" x14ac:dyDescent="0.35">
      <c r="A2566" s="11">
        <v>70491</v>
      </c>
      <c r="B2566">
        <v>1200.69189453125</v>
      </c>
      <c r="C2566">
        <v>1.01690673828125</v>
      </c>
      <c r="D2566">
        <v>5.732757568359375</v>
      </c>
      <c r="E2566">
        <v>0.74294930402948256</v>
      </c>
      <c r="F2566">
        <v>1.502716064453125</v>
      </c>
      <c r="G2566">
        <v>0.55960506200790405</v>
      </c>
      <c r="H2566" s="12">
        <v>-999</v>
      </c>
    </row>
    <row r="2567" spans="1:8" x14ac:dyDescent="0.35">
      <c r="A2567" s="11">
        <v>70492</v>
      </c>
      <c r="B2567">
        <v>2117.220703125</v>
      </c>
      <c r="C2567">
        <v>2.29779052734375</v>
      </c>
      <c r="D2567">
        <v>4.244659423828125</v>
      </c>
      <c r="E2567">
        <v>0.74611234132689319</v>
      </c>
      <c r="F2567">
        <v>1.303436279296875</v>
      </c>
      <c r="G2567">
        <v>1.2806243263185021E-2</v>
      </c>
      <c r="H2567" s="12">
        <v>-999</v>
      </c>
    </row>
    <row r="2568" spans="1:8" x14ac:dyDescent="0.35">
      <c r="A2568" s="11">
        <v>70493</v>
      </c>
      <c r="B2568">
        <v>858.02520751953125</v>
      </c>
      <c r="C2568">
        <v>3.608123779296875</v>
      </c>
      <c r="D2568">
        <v>6.57208251953125</v>
      </c>
      <c r="E2568">
        <v>0.81287621074973682</v>
      </c>
      <c r="F2568">
        <v>3.7043361663818359</v>
      </c>
      <c r="G2568">
        <v>0.38037815690040588</v>
      </c>
      <c r="H2568" s="12">
        <v>-999</v>
      </c>
    </row>
    <row r="2569" spans="1:8" x14ac:dyDescent="0.35">
      <c r="A2569" s="11">
        <v>70494</v>
      </c>
      <c r="B2569">
        <v>1931.952880859375</v>
      </c>
      <c r="C2569">
        <v>2.475372314453125</v>
      </c>
      <c r="D2569">
        <v>6.326324462890625</v>
      </c>
      <c r="E2569">
        <v>0.78517617920694671</v>
      </c>
      <c r="F2569">
        <v>7.2928404808044434</v>
      </c>
      <c r="G2569">
        <v>7.9062986373901367</v>
      </c>
      <c r="H2569" s="12">
        <v>-999</v>
      </c>
    </row>
    <row r="2570" spans="1:8" x14ac:dyDescent="0.35">
      <c r="A2570" s="11">
        <v>70495</v>
      </c>
      <c r="B2570">
        <v>2523.879150390625</v>
      </c>
      <c r="C2570">
        <v>4.092376708984375</v>
      </c>
      <c r="D2570">
        <v>7.545745849609375</v>
      </c>
      <c r="E2570">
        <v>0.8371011915629758</v>
      </c>
      <c r="F2570">
        <v>5.8666872978210449</v>
      </c>
      <c r="G2570">
        <v>2.502077579498291</v>
      </c>
      <c r="H2570" s="12">
        <v>-999</v>
      </c>
    </row>
    <row r="2571" spans="1:8" x14ac:dyDescent="0.35">
      <c r="A2571" s="11">
        <v>70496</v>
      </c>
      <c r="B2571">
        <v>1826.676635742188</v>
      </c>
      <c r="C2571">
        <v>2.318695068359375</v>
      </c>
      <c r="D2571">
        <v>7.60198974609375</v>
      </c>
      <c r="E2571">
        <v>0.85108483489484432</v>
      </c>
      <c r="F2571">
        <v>2.7824373245239258</v>
      </c>
      <c r="G2571">
        <v>0.18915267288684839</v>
      </c>
      <c r="H2571" s="12">
        <v>-999</v>
      </c>
    </row>
    <row r="2572" spans="1:8" x14ac:dyDescent="0.35">
      <c r="A2572" s="11">
        <v>70497</v>
      </c>
      <c r="B2572">
        <v>2268.42724609375</v>
      </c>
      <c r="C2572">
        <v>-0.754852294921875</v>
      </c>
      <c r="D2572">
        <v>7.505126953125</v>
      </c>
      <c r="E2572">
        <v>0.71740457204941943</v>
      </c>
      <c r="F2572">
        <v>2.4510383605957031</v>
      </c>
      <c r="G2572">
        <v>9.4674348831176758E-2</v>
      </c>
      <c r="H2572" s="12">
        <v>-999</v>
      </c>
    </row>
    <row r="2573" spans="1:8" x14ac:dyDescent="0.35">
      <c r="A2573" s="11">
        <v>70498</v>
      </c>
      <c r="B2573">
        <v>1921.115966796875</v>
      </c>
      <c r="C2573">
        <v>-3.586273193359375</v>
      </c>
      <c r="D2573">
        <v>2.081787109375</v>
      </c>
      <c r="E2573">
        <v>0.55266291318354643</v>
      </c>
      <c r="F2573">
        <v>1.918157577514648</v>
      </c>
      <c r="G2573">
        <v>5.3740214556455612E-2</v>
      </c>
      <c r="H2573" s="12">
        <v>-999</v>
      </c>
    </row>
    <row r="2574" spans="1:8" x14ac:dyDescent="0.35">
      <c r="A2574" s="11">
        <v>70499</v>
      </c>
      <c r="B2574">
        <v>4029.752685546875</v>
      </c>
      <c r="C2574">
        <v>-5.114044189453125</v>
      </c>
      <c r="D2574">
        <v>-0.6434326171875</v>
      </c>
      <c r="E2574">
        <v>0.44308867636332161</v>
      </c>
      <c r="F2574">
        <v>1.670801162719727</v>
      </c>
      <c r="G2574">
        <v>1.414055470377207E-2</v>
      </c>
      <c r="H2574" s="12">
        <v>-999</v>
      </c>
    </row>
    <row r="2575" spans="1:8" x14ac:dyDescent="0.35">
      <c r="A2575" s="11">
        <v>70500</v>
      </c>
      <c r="B2575">
        <v>3872.869140625</v>
      </c>
      <c r="C2575">
        <v>-6.22686767578125</v>
      </c>
      <c r="D2575">
        <v>-0.48724365234375</v>
      </c>
      <c r="E2575">
        <v>0.41729272207402462</v>
      </c>
      <c r="F2575">
        <v>1.1258096694946289</v>
      </c>
      <c r="G2575">
        <v>1.111447252333164E-2</v>
      </c>
      <c r="H2575" s="12">
        <v>-999</v>
      </c>
    </row>
    <row r="2576" spans="1:8" x14ac:dyDescent="0.35">
      <c r="A2576" s="11">
        <v>70501</v>
      </c>
      <c r="B2576">
        <v>4267.1416015625</v>
      </c>
      <c r="C2576">
        <v>-6.5496826171875</v>
      </c>
      <c r="D2576">
        <v>2.452484130859375</v>
      </c>
      <c r="E2576">
        <v>0.45167154965428002</v>
      </c>
      <c r="F2576">
        <v>2.3860797882080078</v>
      </c>
      <c r="G2576">
        <v>2.7433697134256359E-2</v>
      </c>
      <c r="H2576" s="12">
        <v>-999</v>
      </c>
    </row>
    <row r="2577" spans="1:8" x14ac:dyDescent="0.35">
      <c r="A2577" s="11">
        <v>70502</v>
      </c>
      <c r="B2577">
        <v>1127.409545898438</v>
      </c>
      <c r="C2577">
        <v>0.519378662109375</v>
      </c>
      <c r="D2577">
        <v>3.494903564453125</v>
      </c>
      <c r="E2577">
        <v>0.68708092420818356</v>
      </c>
      <c r="F2577">
        <v>2.6404094696044922</v>
      </c>
      <c r="G2577">
        <v>0.67339777946472168</v>
      </c>
      <c r="H2577" s="12">
        <v>-999</v>
      </c>
    </row>
    <row r="2578" spans="1:8" x14ac:dyDescent="0.35">
      <c r="A2578" s="11">
        <v>70503</v>
      </c>
      <c r="B2578">
        <v>1601.672241210938</v>
      </c>
      <c r="C2578">
        <v>3.6707763671875</v>
      </c>
      <c r="D2578">
        <v>9.07342529296875</v>
      </c>
      <c r="E2578">
        <v>0.83975754432559768</v>
      </c>
      <c r="F2578">
        <v>4.9719462394714364</v>
      </c>
      <c r="G2578">
        <v>5.8596434593200684</v>
      </c>
      <c r="H2578" s="12">
        <v>-999</v>
      </c>
    </row>
    <row r="2579" spans="1:8" x14ac:dyDescent="0.35">
      <c r="A2579" s="11">
        <v>70504</v>
      </c>
      <c r="B2579">
        <v>1572.256958007812</v>
      </c>
      <c r="C2579">
        <v>3.910064697265625</v>
      </c>
      <c r="D2579">
        <v>6.899078369140625</v>
      </c>
      <c r="E2579">
        <v>0.79998584410276496</v>
      </c>
      <c r="F2579">
        <v>3.967840194702148</v>
      </c>
      <c r="G2579">
        <v>1.3774234056472781</v>
      </c>
      <c r="H2579" s="12">
        <v>-999</v>
      </c>
    </row>
    <row r="2580" spans="1:8" x14ac:dyDescent="0.35">
      <c r="A2580" s="11">
        <v>70505</v>
      </c>
      <c r="B2580">
        <v>992.20123291015625</v>
      </c>
      <c r="C2580">
        <v>3.41253662109375</v>
      </c>
      <c r="D2580">
        <v>5.28082275390625</v>
      </c>
      <c r="E2580">
        <v>0.81015909501443006</v>
      </c>
      <c r="F2580">
        <v>1.7379617691040039</v>
      </c>
      <c r="G2580">
        <v>1.5162273645401001</v>
      </c>
      <c r="H2580" s="12">
        <v>-999</v>
      </c>
    </row>
    <row r="2581" spans="1:8" x14ac:dyDescent="0.35">
      <c r="A2581" s="11">
        <v>70506</v>
      </c>
      <c r="B2581">
        <v>1020.068725585938</v>
      </c>
      <c r="C2581">
        <v>1.30841064453125</v>
      </c>
      <c r="D2581">
        <v>2.613922119140625</v>
      </c>
      <c r="E2581">
        <v>0.67628148525171417</v>
      </c>
      <c r="F2581">
        <v>2.3677301406860352</v>
      </c>
      <c r="G2581">
        <v>0.9963565468788147</v>
      </c>
      <c r="H2581" s="12">
        <v>-999</v>
      </c>
    </row>
    <row r="2582" spans="1:8" x14ac:dyDescent="0.35">
      <c r="A2582" s="11">
        <v>70507</v>
      </c>
      <c r="B2582">
        <v>2019.167602539062</v>
      </c>
      <c r="C2582">
        <v>0.956146240234375</v>
      </c>
      <c r="D2582">
        <v>5.429718017578125</v>
      </c>
      <c r="E2582">
        <v>0.68004060016866452</v>
      </c>
      <c r="F2582">
        <v>2.7303237915039058</v>
      </c>
      <c r="G2582">
        <v>0.40955698490142822</v>
      </c>
      <c r="H2582" s="12">
        <v>-999</v>
      </c>
    </row>
    <row r="2583" spans="1:8" x14ac:dyDescent="0.35">
      <c r="A2583" s="11">
        <v>70508</v>
      </c>
      <c r="B2583">
        <v>3094.645751953125</v>
      </c>
      <c r="C2583">
        <v>-1.790771484375</v>
      </c>
      <c r="D2583">
        <v>4.58624267578125</v>
      </c>
      <c r="E2583">
        <v>0.61169568358376392</v>
      </c>
      <c r="F2583">
        <v>3.022821426391602</v>
      </c>
      <c r="G2583">
        <v>0.13471612334251401</v>
      </c>
      <c r="H2583" s="12">
        <v>-999</v>
      </c>
    </row>
    <row r="2584" spans="1:8" x14ac:dyDescent="0.35">
      <c r="A2584" s="11">
        <v>70509</v>
      </c>
      <c r="B2584">
        <v>1683.726928710938</v>
      </c>
      <c r="C2584">
        <v>-0.277252197265625</v>
      </c>
      <c r="D2584">
        <v>5.794189453125</v>
      </c>
      <c r="E2584">
        <v>0.67829028654870616</v>
      </c>
      <c r="F2584">
        <v>2.1805610656738281</v>
      </c>
      <c r="G2584">
        <v>0.18459488451480871</v>
      </c>
      <c r="H2584" s="12">
        <v>-999</v>
      </c>
    </row>
    <row r="2585" spans="1:8" x14ac:dyDescent="0.35">
      <c r="A2585" s="11">
        <v>70510</v>
      </c>
      <c r="B2585">
        <v>2062.001220703125</v>
      </c>
      <c r="C2585">
        <v>2.177215576171875</v>
      </c>
      <c r="D2585">
        <v>5.255828857421875</v>
      </c>
      <c r="E2585">
        <v>0.7172380784606085</v>
      </c>
      <c r="F2585">
        <v>3.3802766799926758</v>
      </c>
      <c r="G2585">
        <v>6.7924323081970206</v>
      </c>
      <c r="H2585" s="12">
        <v>-999</v>
      </c>
    </row>
    <row r="2586" spans="1:8" x14ac:dyDescent="0.35">
      <c r="A2586" s="11">
        <v>70511</v>
      </c>
      <c r="B2586">
        <v>748.10302734375</v>
      </c>
      <c r="C2586">
        <v>2.183868408203125</v>
      </c>
      <c r="D2586">
        <v>2.111968994140625</v>
      </c>
      <c r="E2586">
        <v>0.67758652693998189</v>
      </c>
      <c r="F2586">
        <v>1.473723411560059</v>
      </c>
      <c r="G2586">
        <v>12.645163536071779</v>
      </c>
      <c r="H2586" s="12">
        <v>-999</v>
      </c>
    </row>
    <row r="2587" spans="1:8" x14ac:dyDescent="0.35">
      <c r="A2587" s="11">
        <v>70512</v>
      </c>
      <c r="B2587">
        <v>2951.696044921875</v>
      </c>
      <c r="C2587">
        <v>-1.153656005859375</v>
      </c>
      <c r="D2587">
        <v>2.17236328125</v>
      </c>
      <c r="E2587">
        <v>0.61129003057763864</v>
      </c>
      <c r="F2587">
        <v>2.040735244750977</v>
      </c>
      <c r="G2587">
        <v>0.40955698490142822</v>
      </c>
      <c r="H2587" s="12">
        <v>-999</v>
      </c>
    </row>
    <row r="2588" spans="1:8" x14ac:dyDescent="0.35">
      <c r="A2588" s="11">
        <v>70513</v>
      </c>
      <c r="B2588">
        <v>2134.7666015625</v>
      </c>
      <c r="C2588">
        <v>-1.654998779296875</v>
      </c>
      <c r="D2588">
        <v>1.64129638671875</v>
      </c>
      <c r="E2588">
        <v>0.56262795047646497</v>
      </c>
      <c r="F2588">
        <v>2.951990127563477</v>
      </c>
      <c r="G2588">
        <v>0.2912788987159729</v>
      </c>
      <c r="H2588" s="12">
        <v>-999</v>
      </c>
    </row>
    <row r="2589" spans="1:8" x14ac:dyDescent="0.35">
      <c r="A2589" s="11">
        <v>70514</v>
      </c>
      <c r="B2589">
        <v>2389.70166015625</v>
      </c>
      <c r="C2589">
        <v>-2.425994873046875</v>
      </c>
      <c r="D2589">
        <v>1.116455078125</v>
      </c>
      <c r="E2589">
        <v>0.53691122657130064</v>
      </c>
      <c r="F2589">
        <v>2.7780332565307622</v>
      </c>
      <c r="G2589">
        <v>0.18459488451480871</v>
      </c>
      <c r="H2589" s="12">
        <v>-999</v>
      </c>
    </row>
    <row r="2590" spans="1:8" x14ac:dyDescent="0.35">
      <c r="A2590" s="11">
        <v>70515</v>
      </c>
      <c r="B2590">
        <v>4096.84130859375</v>
      </c>
      <c r="C2590">
        <v>-2.356689453125</v>
      </c>
      <c r="D2590">
        <v>0.818603515625</v>
      </c>
      <c r="E2590">
        <v>0.5040001327626944</v>
      </c>
      <c r="F2590">
        <v>2.7703266143798828</v>
      </c>
      <c r="G2590">
        <v>1.1205132007598879</v>
      </c>
      <c r="H2590" s="12">
        <v>-999</v>
      </c>
    </row>
    <row r="2591" spans="1:8" x14ac:dyDescent="0.35">
      <c r="A2591" s="11">
        <v>70516</v>
      </c>
      <c r="B2591">
        <v>3574.068359375</v>
      </c>
      <c r="C2591">
        <v>-6.469940185546875</v>
      </c>
      <c r="D2591">
        <v>-1.3140869140625</v>
      </c>
      <c r="E2591">
        <v>0.41440692097708931</v>
      </c>
      <c r="F2591">
        <v>2.3295621871948242</v>
      </c>
      <c r="G2591">
        <v>0.22141334414482119</v>
      </c>
      <c r="H2591" s="12">
        <v>-999</v>
      </c>
    </row>
    <row r="2592" spans="1:8" x14ac:dyDescent="0.35">
      <c r="A2592" s="11">
        <v>70517</v>
      </c>
      <c r="B2592">
        <v>5999.5673828125</v>
      </c>
      <c r="C2592">
        <v>-9.164642333984375</v>
      </c>
      <c r="D2592">
        <v>-2.050323486328125</v>
      </c>
      <c r="E2592">
        <v>0.3441177400770728</v>
      </c>
      <c r="F2592">
        <v>2.3534173965454102</v>
      </c>
      <c r="G2592">
        <v>6.8898673634976149E-4</v>
      </c>
      <c r="H2592" s="12">
        <v>-999</v>
      </c>
    </row>
    <row r="2593" spans="1:8" x14ac:dyDescent="0.35">
      <c r="A2593" s="11">
        <v>70518</v>
      </c>
      <c r="B2593">
        <v>6020.7265625</v>
      </c>
      <c r="C2593">
        <v>-10.24041748046875</v>
      </c>
      <c r="D2593">
        <v>-2.6947021484375E-2</v>
      </c>
      <c r="E2593">
        <v>0.35722048662519978</v>
      </c>
      <c r="F2593">
        <v>4.8222112655639648</v>
      </c>
      <c r="G2593">
        <v>3.541671991348267</v>
      </c>
      <c r="H2593" s="12">
        <v>-999</v>
      </c>
    </row>
    <row r="2594" spans="1:8" x14ac:dyDescent="0.35">
      <c r="A2594" s="11">
        <v>70519</v>
      </c>
      <c r="B2594">
        <v>3160.70068359375</v>
      </c>
      <c r="C2594">
        <v>-2.4630126953125</v>
      </c>
      <c r="D2594">
        <v>2.27130126953125</v>
      </c>
      <c r="E2594">
        <v>0.57033966630135369</v>
      </c>
      <c r="F2594">
        <v>3.5854287147521968</v>
      </c>
      <c r="G2594">
        <v>8.9945468902587891</v>
      </c>
      <c r="H2594" s="12">
        <v>-999</v>
      </c>
    </row>
    <row r="2595" spans="1:8" x14ac:dyDescent="0.35">
      <c r="A2595" s="11">
        <v>70520</v>
      </c>
      <c r="B2595">
        <v>1834.41796875</v>
      </c>
      <c r="C2595">
        <v>-2.449737548828125</v>
      </c>
      <c r="D2595">
        <v>0.790496826171875</v>
      </c>
      <c r="E2595">
        <v>0.59008201071195043</v>
      </c>
      <c r="F2595">
        <v>3.836455345153809</v>
      </c>
      <c r="G2595">
        <v>8.6098699569702148</v>
      </c>
      <c r="H2595" s="12">
        <v>-999</v>
      </c>
    </row>
    <row r="2596" spans="1:8" x14ac:dyDescent="0.35">
      <c r="A2596" s="11">
        <v>70521</v>
      </c>
      <c r="B2596">
        <v>2490.334716796875</v>
      </c>
      <c r="C2596">
        <v>-5.200439453125</v>
      </c>
      <c r="D2596">
        <v>1.689178466796875</v>
      </c>
      <c r="E2596">
        <v>0.5640963250166694</v>
      </c>
      <c r="F2596">
        <v>2.8899679183959961</v>
      </c>
      <c r="G2596">
        <v>0.86261701583862305</v>
      </c>
      <c r="H2596" s="12">
        <v>-999</v>
      </c>
    </row>
    <row r="2597" spans="1:8" x14ac:dyDescent="0.35">
      <c r="A2597" s="11">
        <v>70522</v>
      </c>
      <c r="B2597">
        <v>4482.85693359375</v>
      </c>
      <c r="C2597">
        <v>-3.210296630859375</v>
      </c>
      <c r="D2597">
        <v>1.98974609375E-2</v>
      </c>
      <c r="E2597">
        <v>0.48086870640307883</v>
      </c>
      <c r="F2597">
        <v>2.7193136215209961</v>
      </c>
      <c r="G2597">
        <v>7.2533786296844482E-2</v>
      </c>
      <c r="H2597" s="12">
        <v>-999</v>
      </c>
    </row>
    <row r="2598" spans="1:8" x14ac:dyDescent="0.35">
      <c r="A2598" s="11">
        <v>70523</v>
      </c>
      <c r="B2598">
        <v>3280.9443359375</v>
      </c>
      <c r="C2598">
        <v>-5.7786865234375</v>
      </c>
      <c r="D2598">
        <v>-1.1339111328125</v>
      </c>
      <c r="E2598">
        <v>0.48647812927642059</v>
      </c>
      <c r="F2598">
        <v>1.6241922378540039</v>
      </c>
      <c r="G2598">
        <v>0.198365718126297</v>
      </c>
      <c r="H2598" s="12">
        <v>-999</v>
      </c>
    </row>
    <row r="2599" spans="1:8" x14ac:dyDescent="0.35">
      <c r="A2599" s="11">
        <v>70524</v>
      </c>
      <c r="B2599">
        <v>4088.067626953125</v>
      </c>
      <c r="C2599">
        <v>-12.7613525390625</v>
      </c>
      <c r="D2599">
        <v>-2.439788818359375</v>
      </c>
      <c r="E2599">
        <v>0.37576773259270302</v>
      </c>
      <c r="F2599">
        <v>3.3450450897216801</v>
      </c>
      <c r="G2599">
        <v>4.252050444483757E-2</v>
      </c>
      <c r="H2599" s="12">
        <v>-999</v>
      </c>
    </row>
    <row r="2600" spans="1:8" x14ac:dyDescent="0.35">
      <c r="A2600" s="11">
        <v>70525</v>
      </c>
      <c r="B2600">
        <v>5449.44384765625</v>
      </c>
      <c r="C2600">
        <v>-14.49612426757812</v>
      </c>
      <c r="D2600">
        <v>-9.099212646484375</v>
      </c>
      <c r="E2600">
        <v>0.1887095294855887</v>
      </c>
      <c r="F2600">
        <v>3.3659639358520508</v>
      </c>
      <c r="G2600">
        <v>0</v>
      </c>
      <c r="H2600" s="12">
        <v>-999</v>
      </c>
    </row>
    <row r="2601" spans="1:8" x14ac:dyDescent="0.35">
      <c r="A2601" s="11">
        <v>70526</v>
      </c>
      <c r="B2601">
        <v>7042.5322265625</v>
      </c>
      <c r="C2601">
        <v>-17.278167724609379</v>
      </c>
      <c r="D2601">
        <v>-6.485443115234375</v>
      </c>
      <c r="E2601">
        <v>0.17149534081398199</v>
      </c>
      <c r="F2601">
        <v>3.00226879119873</v>
      </c>
      <c r="G2601">
        <v>6.1832906794734299E-6</v>
      </c>
      <c r="H2601" s="12">
        <v>-999</v>
      </c>
    </row>
    <row r="2602" spans="1:8" x14ac:dyDescent="0.35">
      <c r="A2602" s="11">
        <v>70527</v>
      </c>
      <c r="B2602">
        <v>2436.1474609375</v>
      </c>
      <c r="C2602">
        <v>-3.243499755859375</v>
      </c>
      <c r="D2602">
        <v>0.599945068359375</v>
      </c>
      <c r="E2602">
        <v>0.41412409362176378</v>
      </c>
      <c r="F2602">
        <v>4.7612895965576172</v>
      </c>
      <c r="G2602">
        <v>4.2813844978809357E-2</v>
      </c>
      <c r="H2602" s="12">
        <v>-999</v>
      </c>
    </row>
    <row r="2603" spans="1:8" x14ac:dyDescent="0.35">
      <c r="A2603" s="11">
        <v>70528</v>
      </c>
      <c r="B2603">
        <v>3775.3330078125</v>
      </c>
      <c r="C2603">
        <v>-1.58282470703125</v>
      </c>
      <c r="D2603">
        <v>4.687225341796875</v>
      </c>
      <c r="E2603">
        <v>0.41108810078318458</v>
      </c>
      <c r="F2603">
        <v>5.9334807395935059</v>
      </c>
      <c r="G2603">
        <v>3.6546478271484379</v>
      </c>
      <c r="H2603" s="12">
        <v>-999</v>
      </c>
    </row>
    <row r="2604" spans="1:8" x14ac:dyDescent="0.35">
      <c r="A2604" s="11">
        <v>70529</v>
      </c>
      <c r="B2604">
        <v>3055.93994140625</v>
      </c>
      <c r="C2604">
        <v>2.96624755859375</v>
      </c>
      <c r="D2604">
        <v>7.172943115234375</v>
      </c>
      <c r="E2604">
        <v>0.78297901674263892</v>
      </c>
      <c r="F2604">
        <v>8.0848217010498047</v>
      </c>
      <c r="G2604">
        <v>2.214093685150146</v>
      </c>
      <c r="H2604" s="12">
        <v>-999</v>
      </c>
    </row>
    <row r="2605" spans="1:8" x14ac:dyDescent="0.35">
      <c r="A2605" s="11">
        <v>70530</v>
      </c>
      <c r="B2605">
        <v>2942.40673828125</v>
      </c>
      <c r="C2605">
        <v>1.807861328125</v>
      </c>
      <c r="D2605">
        <v>7.07611083984375</v>
      </c>
      <c r="E2605">
        <v>0.78811632334726411</v>
      </c>
      <c r="F2605">
        <v>5.9800891876220703</v>
      </c>
      <c r="G2605">
        <v>0.93046599626541138</v>
      </c>
      <c r="H2605" s="12">
        <v>-999</v>
      </c>
    </row>
    <row r="2606" spans="1:8" x14ac:dyDescent="0.35">
      <c r="A2606" s="11">
        <v>70531</v>
      </c>
      <c r="B2606">
        <v>1930.921875</v>
      </c>
      <c r="C2606">
        <v>1.735687255859375</v>
      </c>
      <c r="D2606">
        <v>3.800018310546875</v>
      </c>
      <c r="E2606">
        <v>0.73862001093141882</v>
      </c>
      <c r="F2606">
        <v>2.6521530151367192</v>
      </c>
      <c r="G2606">
        <v>3.7813198566436772</v>
      </c>
      <c r="H2606" s="12">
        <v>-999</v>
      </c>
    </row>
    <row r="2607" spans="1:8" x14ac:dyDescent="0.35">
      <c r="A2607" s="11">
        <v>70532</v>
      </c>
      <c r="B2607">
        <v>3155.540771484375</v>
      </c>
      <c r="C2607">
        <v>0.557373046875</v>
      </c>
      <c r="D2607">
        <v>6.226348876953125</v>
      </c>
      <c r="E2607">
        <v>0.70181912031324289</v>
      </c>
      <c r="F2607">
        <v>1.642909049987793</v>
      </c>
      <c r="G2607">
        <v>1.7861902713775631E-2</v>
      </c>
      <c r="H2607" s="12">
        <v>-999</v>
      </c>
    </row>
    <row r="2608" spans="1:8" x14ac:dyDescent="0.35">
      <c r="A2608" s="11">
        <v>70533</v>
      </c>
      <c r="B2608">
        <v>1971.690795898438</v>
      </c>
      <c r="C2608">
        <v>1.23626708984375</v>
      </c>
      <c r="D2608">
        <v>3.565704345703125</v>
      </c>
      <c r="E2608">
        <v>0.68542173430094921</v>
      </c>
      <c r="F2608">
        <v>1.15186595916748</v>
      </c>
      <c r="G2608">
        <v>0.33103722333908081</v>
      </c>
      <c r="H2608" s="12">
        <v>-999</v>
      </c>
    </row>
    <row r="2609" spans="1:8" x14ac:dyDescent="0.35">
      <c r="A2609" s="11">
        <v>70534</v>
      </c>
      <c r="B2609">
        <v>4097.87255859375</v>
      </c>
      <c r="C2609">
        <v>-0.977996826171875</v>
      </c>
      <c r="D2609">
        <v>4.160308837890625</v>
      </c>
      <c r="E2609">
        <v>0.61396853254579431</v>
      </c>
      <c r="F2609">
        <v>1.5511598587036131</v>
      </c>
      <c r="G2609">
        <v>8.0317724496126175E-4</v>
      </c>
      <c r="H2609" s="12">
        <v>-999</v>
      </c>
    </row>
    <row r="2610" spans="1:8" x14ac:dyDescent="0.35">
      <c r="A2610" s="11">
        <v>70535</v>
      </c>
      <c r="B2610">
        <v>5100.5849609375</v>
      </c>
      <c r="C2610">
        <v>-1.8638916015625</v>
      </c>
      <c r="D2610">
        <v>2.482696533203125</v>
      </c>
      <c r="E2610">
        <v>0.54605726419465828</v>
      </c>
      <c r="F2610">
        <v>2.5761842727661128</v>
      </c>
      <c r="G2610">
        <v>0</v>
      </c>
      <c r="H2610" s="12">
        <v>-999</v>
      </c>
    </row>
    <row r="2611" spans="1:8" x14ac:dyDescent="0.35">
      <c r="A2611" s="11">
        <v>70536</v>
      </c>
      <c r="B2611">
        <v>4492.66162109375</v>
      </c>
      <c r="C2611">
        <v>-3.854034423828125</v>
      </c>
      <c r="D2611">
        <v>4.052001953125</v>
      </c>
      <c r="E2611">
        <v>0.55158666081836094</v>
      </c>
      <c r="F2611">
        <v>2.1189050674438481</v>
      </c>
      <c r="G2611">
        <v>1.171097066253424E-2</v>
      </c>
      <c r="H2611" s="12">
        <v>-999</v>
      </c>
    </row>
    <row r="2612" spans="1:8" x14ac:dyDescent="0.35">
      <c r="A2612" s="11">
        <v>70537</v>
      </c>
      <c r="B2612">
        <v>7950.8046875</v>
      </c>
      <c r="C2612">
        <v>-3.2340087890625</v>
      </c>
      <c r="D2612">
        <v>3.3043212890625</v>
      </c>
      <c r="E2612">
        <v>0.53098005635585166</v>
      </c>
      <c r="F2612">
        <v>2.340205192565918</v>
      </c>
      <c r="G2612">
        <v>0</v>
      </c>
      <c r="H2612" s="12">
        <v>-999</v>
      </c>
    </row>
    <row r="2613" spans="1:8" x14ac:dyDescent="0.35">
      <c r="A2613" s="11">
        <v>70538</v>
      </c>
      <c r="B2613">
        <v>1863.833251953125</v>
      </c>
      <c r="C2613">
        <v>-5.163421630859375</v>
      </c>
      <c r="D2613">
        <v>1.908905029296875</v>
      </c>
      <c r="E2613">
        <v>0.57408653976637614</v>
      </c>
      <c r="F2613">
        <v>2.71270751953125</v>
      </c>
      <c r="G2613">
        <v>1.46177089214325</v>
      </c>
      <c r="H2613" s="12">
        <v>-999</v>
      </c>
    </row>
    <row r="2614" spans="1:8" x14ac:dyDescent="0.35">
      <c r="A2614" s="11">
        <v>70539</v>
      </c>
      <c r="B2614">
        <v>5666.19091796875</v>
      </c>
      <c r="C2614">
        <v>1.757537841796875</v>
      </c>
      <c r="D2614">
        <v>6.441925048828125</v>
      </c>
      <c r="E2614">
        <v>0.69037944133636031</v>
      </c>
      <c r="F2614">
        <v>3.440831184387207</v>
      </c>
      <c r="G2614">
        <v>0.98563075065612793</v>
      </c>
      <c r="H2614" s="12">
        <v>-999</v>
      </c>
    </row>
    <row r="2615" spans="1:8" x14ac:dyDescent="0.35">
      <c r="A2615" s="11">
        <v>70540</v>
      </c>
      <c r="B2615">
        <v>7180.83740234375</v>
      </c>
      <c r="C2615">
        <v>2.275970458984375</v>
      </c>
      <c r="D2615">
        <v>6.035797119140625</v>
      </c>
      <c r="E2615">
        <v>0.6271209705337164</v>
      </c>
      <c r="F2615">
        <v>6.696835994720459</v>
      </c>
      <c r="G2615">
        <v>2.0596637725830078</v>
      </c>
      <c r="H2615" s="12">
        <v>-999</v>
      </c>
    </row>
    <row r="2616" spans="1:8" x14ac:dyDescent="0.35">
      <c r="A2616" s="11">
        <v>70541</v>
      </c>
      <c r="B2616">
        <v>4604.13134765625</v>
      </c>
      <c r="C2616">
        <v>-1.399566650390625</v>
      </c>
      <c r="D2616">
        <v>4.18218994140625</v>
      </c>
      <c r="E2616">
        <v>0.60377670781441151</v>
      </c>
      <c r="F2616">
        <v>2.674906730651855</v>
      </c>
      <c r="G2616">
        <v>4.4636367820203304E-3</v>
      </c>
      <c r="H2616" s="12">
        <v>-999</v>
      </c>
    </row>
    <row r="2617" spans="1:8" x14ac:dyDescent="0.35">
      <c r="A2617" s="11">
        <v>70542</v>
      </c>
      <c r="B2617">
        <v>9525.8310546875</v>
      </c>
      <c r="C2617">
        <v>-4.203460693359375</v>
      </c>
      <c r="D2617">
        <v>5.02777099609375</v>
      </c>
      <c r="E2617">
        <v>0.49734030081873831</v>
      </c>
      <c r="F2617">
        <v>2.9677715301513672</v>
      </c>
      <c r="G2617">
        <v>0</v>
      </c>
      <c r="H2617" s="12">
        <v>-999</v>
      </c>
    </row>
    <row r="2618" spans="1:8" x14ac:dyDescent="0.35">
      <c r="A2618" s="11">
        <v>70543</v>
      </c>
      <c r="B2618">
        <v>4359.5166015625</v>
      </c>
      <c r="C2618">
        <v>-3.692626953125</v>
      </c>
      <c r="D2618">
        <v>3.901031494140625</v>
      </c>
      <c r="E2618">
        <v>0.56177695418426099</v>
      </c>
      <c r="F2618">
        <v>2.8606081008911128</v>
      </c>
      <c r="G2618">
        <v>3.7780744023621078E-3</v>
      </c>
      <c r="H2618" s="12">
        <v>-999</v>
      </c>
    </row>
    <row r="2619" spans="1:8" x14ac:dyDescent="0.35">
      <c r="A2619" s="11">
        <v>70544</v>
      </c>
      <c r="B2619">
        <v>1885.508422851562</v>
      </c>
      <c r="C2619">
        <v>4.000274658203125</v>
      </c>
      <c r="D2619">
        <v>7.811309814453125</v>
      </c>
      <c r="E2619">
        <v>0.84732997383830588</v>
      </c>
      <c r="F2619">
        <v>5.5587759017944336</v>
      </c>
      <c r="G2619">
        <v>7.5240869522094727</v>
      </c>
      <c r="H2619" s="12">
        <v>-999</v>
      </c>
    </row>
    <row r="2620" spans="1:8" x14ac:dyDescent="0.35">
      <c r="A2620" s="11">
        <v>70545</v>
      </c>
      <c r="B2620">
        <v>4779.07666015625</v>
      </c>
      <c r="C2620">
        <v>2.28924560546875</v>
      </c>
      <c r="D2620">
        <v>9.168182373046875</v>
      </c>
      <c r="E2620">
        <v>0.81610098635069472</v>
      </c>
      <c r="F2620">
        <v>3.868751049041748</v>
      </c>
      <c r="G2620">
        <v>2.1352453231811519</v>
      </c>
      <c r="H2620" s="12">
        <v>-999</v>
      </c>
    </row>
    <row r="2621" spans="1:8" x14ac:dyDescent="0.35">
      <c r="A2621" s="11">
        <v>70546</v>
      </c>
      <c r="B2621">
        <v>3589.5498046875</v>
      </c>
      <c r="C2621">
        <v>2.136383056640625</v>
      </c>
      <c r="D2621">
        <v>9.34832763671875</v>
      </c>
      <c r="E2621">
        <v>0.79298958682390208</v>
      </c>
      <c r="F2621">
        <v>4.1997828483581543</v>
      </c>
      <c r="G2621">
        <v>1.4941003322601321</v>
      </c>
      <c r="H2621" s="12">
        <v>-999</v>
      </c>
    </row>
    <row r="2622" spans="1:8" x14ac:dyDescent="0.35">
      <c r="A2622" s="11">
        <v>70547</v>
      </c>
      <c r="B2622">
        <v>2460.40283203125</v>
      </c>
      <c r="C2622">
        <v>1.969268798828125</v>
      </c>
      <c r="D2622">
        <v>9.183807373046875</v>
      </c>
      <c r="E2622">
        <v>0.86650704693841962</v>
      </c>
      <c r="F2622">
        <v>5.8116374015808114</v>
      </c>
      <c r="G2622">
        <v>4.3302111625671387</v>
      </c>
      <c r="H2622" s="12">
        <v>-999</v>
      </c>
    </row>
    <row r="2623" spans="1:8" x14ac:dyDescent="0.35">
      <c r="A2623" s="11">
        <v>70548</v>
      </c>
      <c r="B2623">
        <v>10201.3583984375</v>
      </c>
      <c r="C2623">
        <v>7.671051025390625</v>
      </c>
      <c r="D2623">
        <v>16.42535400390625</v>
      </c>
      <c r="E2623">
        <v>1.0293620672641299</v>
      </c>
      <c r="F2623">
        <v>5.4138116836547852</v>
      </c>
      <c r="G2623">
        <v>0</v>
      </c>
      <c r="H2623" s="12">
        <v>-999</v>
      </c>
    </row>
    <row r="2624" spans="1:8" x14ac:dyDescent="0.35">
      <c r="A2624" s="11">
        <v>70549</v>
      </c>
      <c r="B2624">
        <v>7286.1142578125</v>
      </c>
      <c r="C2624">
        <v>6.81365966796875</v>
      </c>
      <c r="D2624">
        <v>15.48501586914062</v>
      </c>
      <c r="E2624">
        <v>0.92481344203833415</v>
      </c>
      <c r="F2624">
        <v>5.6237344741821289</v>
      </c>
      <c r="G2624">
        <v>0.24483563005924219</v>
      </c>
      <c r="H2624" s="12">
        <v>-999</v>
      </c>
    </row>
    <row r="2625" spans="1:8" x14ac:dyDescent="0.35">
      <c r="A2625" s="11">
        <v>70550</v>
      </c>
      <c r="B2625">
        <v>11154.01171875</v>
      </c>
      <c r="C2625">
        <v>3.6024169921875</v>
      </c>
      <c r="D2625">
        <v>13.4127197265625</v>
      </c>
      <c r="E2625">
        <v>0.85128117111918089</v>
      </c>
      <c r="F2625">
        <v>3.57148265838623</v>
      </c>
      <c r="G2625">
        <v>6.1832906794734299E-6</v>
      </c>
      <c r="H2625" s="12">
        <v>-999</v>
      </c>
    </row>
    <row r="2626" spans="1:8" x14ac:dyDescent="0.35">
      <c r="A2626" s="11">
        <v>70551</v>
      </c>
      <c r="B2626">
        <v>11124.0810546875</v>
      </c>
      <c r="C2626">
        <v>4.248077392578125</v>
      </c>
      <c r="D2626">
        <v>16.77734375</v>
      </c>
      <c r="E2626">
        <v>0.95314560800668957</v>
      </c>
      <c r="F2626">
        <v>4.1355586051940918</v>
      </c>
      <c r="G2626">
        <v>6.1832906794734299E-6</v>
      </c>
      <c r="H2626" s="12">
        <v>-999</v>
      </c>
    </row>
    <row r="2627" spans="1:8" x14ac:dyDescent="0.35">
      <c r="A2627" s="11">
        <v>70552</v>
      </c>
      <c r="B2627">
        <v>11420.3017578125</v>
      </c>
      <c r="C2627">
        <v>7.748931884765625</v>
      </c>
      <c r="D2627">
        <v>17.652069091796879</v>
      </c>
      <c r="E2627">
        <v>0.96682755644067986</v>
      </c>
      <c r="F2627">
        <v>5.1690239906311044</v>
      </c>
      <c r="G2627">
        <v>6.1832906794734299E-6</v>
      </c>
      <c r="H2627" s="12">
        <v>-999</v>
      </c>
    </row>
    <row r="2628" spans="1:8" x14ac:dyDescent="0.35">
      <c r="A2628" s="11">
        <v>70553</v>
      </c>
      <c r="B2628">
        <v>4257.8525390625</v>
      </c>
      <c r="C2628">
        <v>6.56109619140625</v>
      </c>
      <c r="D2628">
        <v>13.1044921875</v>
      </c>
      <c r="E2628">
        <v>1.0711218810050189</v>
      </c>
      <c r="F2628">
        <v>4.6412811279296884</v>
      </c>
      <c r="G2628">
        <v>4.4562406837940223E-2</v>
      </c>
      <c r="H2628" s="12">
        <v>-999</v>
      </c>
    </row>
    <row r="2629" spans="1:8" x14ac:dyDescent="0.35">
      <c r="A2629" s="11">
        <v>70554</v>
      </c>
      <c r="B2629">
        <v>8351.2705078125</v>
      </c>
      <c r="C2629">
        <v>6.005615234375</v>
      </c>
      <c r="D2629">
        <v>14.34683227539062</v>
      </c>
      <c r="E2629">
        <v>0.9482370839043982</v>
      </c>
      <c r="F2629">
        <v>2.9413471221923828</v>
      </c>
      <c r="G2629">
        <v>6.1832906794734299E-6</v>
      </c>
      <c r="H2629" s="12">
        <v>-999</v>
      </c>
    </row>
    <row r="2630" spans="1:8" x14ac:dyDescent="0.35">
      <c r="A2630" s="11">
        <v>70555</v>
      </c>
      <c r="B2630">
        <v>3375.3837890625</v>
      </c>
      <c r="C2630">
        <v>7.31500244140625</v>
      </c>
      <c r="D2630">
        <v>12.6827392578125</v>
      </c>
      <c r="E2630">
        <v>1.048175795593224</v>
      </c>
      <c r="F2630">
        <v>4.0617918968200684</v>
      </c>
      <c r="G2630">
        <v>0.3332858681678772</v>
      </c>
      <c r="H2630" s="12">
        <v>-999</v>
      </c>
    </row>
    <row r="2631" spans="1:8" x14ac:dyDescent="0.35">
      <c r="A2631" s="11">
        <v>70556</v>
      </c>
      <c r="B2631">
        <v>3371.771484375</v>
      </c>
      <c r="C2631">
        <v>10.0714111328125</v>
      </c>
      <c r="D2631">
        <v>14.371826171875</v>
      </c>
      <c r="E2631">
        <v>1.2001446017949351</v>
      </c>
      <c r="F2631">
        <v>6.4230556488037109</v>
      </c>
      <c r="G2631">
        <v>2.0039205551147461</v>
      </c>
      <c r="H2631" s="12">
        <v>-999</v>
      </c>
    </row>
    <row r="2632" spans="1:8" x14ac:dyDescent="0.35">
      <c r="A2632" s="11">
        <v>70557</v>
      </c>
      <c r="B2632">
        <v>3331.517822265625</v>
      </c>
      <c r="C2632">
        <v>12.05398559570312</v>
      </c>
      <c r="D2632">
        <v>13.763671875</v>
      </c>
      <c r="E2632">
        <v>1.296917548441753</v>
      </c>
      <c r="F2632">
        <v>3.5050559043884282</v>
      </c>
      <c r="G2632">
        <v>6.8614740371704102</v>
      </c>
      <c r="H2632" s="12">
        <v>-999</v>
      </c>
    </row>
    <row r="2633" spans="1:8" x14ac:dyDescent="0.35">
      <c r="A2633" s="11">
        <v>70558</v>
      </c>
      <c r="B2633">
        <v>3351.12841796875</v>
      </c>
      <c r="C2633">
        <v>9.8834228515625</v>
      </c>
      <c r="D2633">
        <v>12.36721801757812</v>
      </c>
      <c r="E2633">
        <v>1.2140177596823429</v>
      </c>
      <c r="F2633">
        <v>6.7698688507080078</v>
      </c>
      <c r="G2633">
        <v>0.37220776081085211</v>
      </c>
      <c r="H2633" s="12">
        <v>-999</v>
      </c>
    </row>
    <row r="2634" spans="1:8" x14ac:dyDescent="0.35">
      <c r="A2634" s="11">
        <v>70559</v>
      </c>
      <c r="B2634">
        <v>6187.41455078125</v>
      </c>
      <c r="C2634">
        <v>4.57470703125</v>
      </c>
      <c r="D2634">
        <v>11.08740234375</v>
      </c>
      <c r="E2634">
        <v>0.85774136107872878</v>
      </c>
      <c r="F2634">
        <v>7.7728738784790039</v>
      </c>
      <c r="G2634">
        <v>1.1133390665054319</v>
      </c>
      <c r="H2634" s="12">
        <v>-999</v>
      </c>
    </row>
    <row r="2635" spans="1:8" x14ac:dyDescent="0.35">
      <c r="A2635" s="11">
        <v>70560</v>
      </c>
      <c r="B2635">
        <v>6781.92041015625</v>
      </c>
      <c r="C2635">
        <v>4.5281982421875</v>
      </c>
      <c r="D2635">
        <v>10.27096557617188</v>
      </c>
      <c r="E2635">
        <v>0.82046301214849127</v>
      </c>
      <c r="F2635">
        <v>7.5134062767028809</v>
      </c>
      <c r="G2635">
        <v>6.7112982273101807E-2</v>
      </c>
      <c r="H2635" s="12">
        <v>-999</v>
      </c>
    </row>
    <row r="2636" spans="1:8" x14ac:dyDescent="0.35">
      <c r="A2636" s="11">
        <v>70561</v>
      </c>
      <c r="B2636">
        <v>4876.09716796875</v>
      </c>
      <c r="C2636">
        <v>3.721099853515625</v>
      </c>
      <c r="D2636">
        <v>9.92523193359375</v>
      </c>
      <c r="E2636">
        <v>0.87788077774973761</v>
      </c>
      <c r="F2636">
        <v>4.7946863174438477</v>
      </c>
      <c r="G2636">
        <v>0.47872203588485718</v>
      </c>
      <c r="H2636" s="12">
        <v>-999</v>
      </c>
    </row>
    <row r="2637" spans="1:8" x14ac:dyDescent="0.35">
      <c r="A2637" s="11">
        <v>70562</v>
      </c>
      <c r="B2637">
        <v>7015.69677734375</v>
      </c>
      <c r="C2637">
        <v>2.143035888671875</v>
      </c>
      <c r="D2637">
        <v>9.33062744140625</v>
      </c>
      <c r="E2637">
        <v>0.85678377775011627</v>
      </c>
      <c r="F2637">
        <v>2.7919797897338872</v>
      </c>
      <c r="G2637">
        <v>2.6532483100891109</v>
      </c>
      <c r="H2637" s="12">
        <v>-999</v>
      </c>
    </row>
    <row r="2638" spans="1:8" x14ac:dyDescent="0.35">
      <c r="A2638" s="11">
        <v>70563</v>
      </c>
      <c r="B2638">
        <v>6884.10107421875</v>
      </c>
      <c r="C2638">
        <v>5.090301513671875</v>
      </c>
      <c r="D2638">
        <v>10.55734252929688</v>
      </c>
      <c r="E2638">
        <v>0.87056827451320729</v>
      </c>
      <c r="F2638">
        <v>1.926965713500977</v>
      </c>
      <c r="G2638">
        <v>0.27095520496368408</v>
      </c>
      <c r="H2638" s="12">
        <v>-999</v>
      </c>
    </row>
    <row r="2639" spans="1:8" x14ac:dyDescent="0.35">
      <c r="A2639" s="11">
        <v>70564</v>
      </c>
      <c r="B2639">
        <v>8874.55859375</v>
      </c>
      <c r="C2639">
        <v>2.963409423828125</v>
      </c>
      <c r="D2639">
        <v>12.35159301757812</v>
      </c>
      <c r="E2639">
        <v>0.92026452344350274</v>
      </c>
      <c r="F2639">
        <v>2.2469873428344731</v>
      </c>
      <c r="G2639">
        <v>10.287055969238279</v>
      </c>
      <c r="H2639" s="12">
        <v>-999</v>
      </c>
    </row>
    <row r="2640" spans="1:8" x14ac:dyDescent="0.35">
      <c r="A2640" s="11">
        <v>70565</v>
      </c>
      <c r="B2640">
        <v>6628.1337890625</v>
      </c>
      <c r="C2640">
        <v>2.127838134765625</v>
      </c>
      <c r="D2640">
        <v>8.644378662109375</v>
      </c>
      <c r="E2640">
        <v>0.76868895905414047</v>
      </c>
      <c r="F2640">
        <v>5.1106715202331543</v>
      </c>
      <c r="G2640">
        <v>6.1376128196716309</v>
      </c>
      <c r="H2640" s="12">
        <v>-999</v>
      </c>
    </row>
    <row r="2641" spans="1:8" x14ac:dyDescent="0.35">
      <c r="A2641" s="11">
        <v>70566</v>
      </c>
      <c r="B2641">
        <v>6960.994140625</v>
      </c>
      <c r="C2641">
        <v>1.067230224609375</v>
      </c>
      <c r="D2641">
        <v>12.28182983398438</v>
      </c>
      <c r="E2641">
        <v>0.80803059754519924</v>
      </c>
      <c r="F2641">
        <v>3.4397306442260742</v>
      </c>
      <c r="G2641">
        <v>1.3628392219543459</v>
      </c>
      <c r="H2641" s="12">
        <v>-999</v>
      </c>
    </row>
    <row r="2642" spans="1:8" x14ac:dyDescent="0.35">
      <c r="A2642" s="11">
        <v>70567</v>
      </c>
      <c r="B2642">
        <v>5037.1083984375</v>
      </c>
      <c r="C2642">
        <v>7.812530517578125</v>
      </c>
      <c r="D2642">
        <v>15.39651489257812</v>
      </c>
      <c r="E2642">
        <v>1.1985234977968251</v>
      </c>
      <c r="F2642">
        <v>2.231206893920898</v>
      </c>
      <c r="G2642">
        <v>5.6427760124206543</v>
      </c>
      <c r="H2642" s="12">
        <v>-999</v>
      </c>
    </row>
    <row r="2643" spans="1:8" x14ac:dyDescent="0.35">
      <c r="A2643" s="11">
        <v>70568</v>
      </c>
      <c r="B2643">
        <v>7072.98046875</v>
      </c>
      <c r="C2643">
        <v>6.546844482421875</v>
      </c>
      <c r="D2643">
        <v>15.92758178710938</v>
      </c>
      <c r="E2643">
        <v>1.18146533038358</v>
      </c>
      <c r="F2643">
        <v>2.5604038238525391</v>
      </c>
      <c r="G2643">
        <v>6.0668282508850098</v>
      </c>
      <c r="H2643" s="12">
        <v>-999</v>
      </c>
    </row>
    <row r="2644" spans="1:8" x14ac:dyDescent="0.35">
      <c r="A2644" s="11">
        <v>70569</v>
      </c>
      <c r="B2644">
        <v>3756.2392578125</v>
      </c>
      <c r="C2644">
        <v>6.099639892578125</v>
      </c>
      <c r="D2644">
        <v>13.12530517578125</v>
      </c>
      <c r="E2644">
        <v>1.1202851474805471</v>
      </c>
      <c r="F2644">
        <v>3.2437534332275391</v>
      </c>
      <c r="G2644">
        <v>2.869622945785522</v>
      </c>
      <c r="H2644" s="12">
        <v>-999</v>
      </c>
    </row>
    <row r="2645" spans="1:8" x14ac:dyDescent="0.35">
      <c r="A2645" s="11">
        <v>70570</v>
      </c>
      <c r="B2645">
        <v>13451.01171875</v>
      </c>
      <c r="C2645">
        <v>3.901519775390625</v>
      </c>
      <c r="D2645">
        <v>15.97238159179688</v>
      </c>
      <c r="E2645">
        <v>0.99744668868892927</v>
      </c>
      <c r="F2645">
        <v>3.4555115699768071</v>
      </c>
      <c r="G2645">
        <v>0.94707655906677246</v>
      </c>
      <c r="H2645" s="12">
        <v>-999</v>
      </c>
    </row>
    <row r="2646" spans="1:8" x14ac:dyDescent="0.35">
      <c r="A2646" s="11">
        <v>70571</v>
      </c>
      <c r="B2646">
        <v>4162.380859375</v>
      </c>
      <c r="C2646">
        <v>10.79684448242188</v>
      </c>
      <c r="D2646">
        <v>16.08380126953125</v>
      </c>
      <c r="E2646">
        <v>1.308425649874867</v>
      </c>
      <c r="F2646">
        <v>4.535585880279541</v>
      </c>
      <c r="G2646">
        <v>2.368294239044189</v>
      </c>
      <c r="H2646" s="12">
        <v>-999</v>
      </c>
    </row>
    <row r="2647" spans="1:8" x14ac:dyDescent="0.35">
      <c r="A2647" s="11">
        <v>70572</v>
      </c>
      <c r="B2647">
        <v>14601.833984375</v>
      </c>
      <c r="C2647">
        <v>8.819976806640625</v>
      </c>
      <c r="D2647">
        <v>16.784637451171879</v>
      </c>
      <c r="E2647">
        <v>1.22912920307151</v>
      </c>
      <c r="F2647">
        <v>2.7215156555175781</v>
      </c>
      <c r="G2647">
        <v>1.534286234527826E-2</v>
      </c>
      <c r="H2647" s="12">
        <v>-999</v>
      </c>
    </row>
    <row r="2648" spans="1:8" x14ac:dyDescent="0.35">
      <c r="A2648" s="11">
        <v>70573</v>
      </c>
      <c r="B2648">
        <v>10795.34765625</v>
      </c>
      <c r="C2648">
        <v>5.3590087890625</v>
      </c>
      <c r="D2648">
        <v>13.37106323242188</v>
      </c>
      <c r="E2648">
        <v>1.0769632989291771</v>
      </c>
      <c r="F2648">
        <v>2.0359640121459961</v>
      </c>
      <c r="G2648">
        <v>2.6948034763336182E-2</v>
      </c>
      <c r="H2648" s="12">
        <v>-999</v>
      </c>
    </row>
    <row r="2649" spans="1:8" x14ac:dyDescent="0.35">
      <c r="A2649" s="11">
        <v>70574</v>
      </c>
      <c r="B2649">
        <v>11950.814453125</v>
      </c>
      <c r="C2649">
        <v>6.4727783203125</v>
      </c>
      <c r="D2649">
        <v>13.55746459960938</v>
      </c>
      <c r="E2649">
        <v>0.97882933203250932</v>
      </c>
      <c r="F2649">
        <v>2.458745002746582</v>
      </c>
      <c r="G2649">
        <v>7.1787871420383453E-2</v>
      </c>
      <c r="H2649" s="12">
        <v>-999</v>
      </c>
    </row>
    <row r="2650" spans="1:8" x14ac:dyDescent="0.35">
      <c r="A2650" s="11">
        <v>70575</v>
      </c>
      <c r="B2650">
        <v>5718.82861328125</v>
      </c>
      <c r="C2650">
        <v>5.030487060546875</v>
      </c>
      <c r="D2650">
        <v>12.60150146484375</v>
      </c>
      <c r="E2650">
        <v>1.0540983830871431</v>
      </c>
      <c r="F2650">
        <v>2.142760276794434</v>
      </c>
      <c r="G2650">
        <v>0.20746646821498871</v>
      </c>
      <c r="H2650" s="12">
        <v>-999</v>
      </c>
    </row>
    <row r="2651" spans="1:8" x14ac:dyDescent="0.35">
      <c r="A2651" s="11">
        <v>70576</v>
      </c>
      <c r="B2651">
        <v>8787.8603515625</v>
      </c>
      <c r="C2651">
        <v>8.1695556640625</v>
      </c>
      <c r="D2651">
        <v>16.7991943359375</v>
      </c>
      <c r="E2651">
        <v>1.1405772114998081</v>
      </c>
      <c r="F2651">
        <v>3.2694435119628911</v>
      </c>
      <c r="G2651">
        <v>0.20746646821498871</v>
      </c>
      <c r="H2651" s="12">
        <v>-999</v>
      </c>
    </row>
    <row r="2652" spans="1:8" x14ac:dyDescent="0.35">
      <c r="A2652" s="11">
        <v>70577</v>
      </c>
      <c r="B2652">
        <v>12807.99609375</v>
      </c>
      <c r="C2652">
        <v>10.66009521484375</v>
      </c>
      <c r="D2652">
        <v>18.2216796875</v>
      </c>
      <c r="E2652">
        <v>1.231591740808099</v>
      </c>
      <c r="F2652">
        <v>2.3629589080810551</v>
      </c>
      <c r="G2652">
        <v>4.7969043254852288E-2</v>
      </c>
      <c r="H2652" s="12">
        <v>-999</v>
      </c>
    </row>
    <row r="2653" spans="1:8" x14ac:dyDescent="0.35">
      <c r="A2653" s="11">
        <v>70578</v>
      </c>
      <c r="B2653">
        <v>5035.04541015625</v>
      </c>
      <c r="C2653">
        <v>9.8663330078125</v>
      </c>
      <c r="D2653">
        <v>14.63528442382812</v>
      </c>
      <c r="E2653">
        <v>1.129365703996956</v>
      </c>
      <c r="F2653">
        <v>3.6566262245178218</v>
      </c>
      <c r="G2653">
        <v>0.54113006591796875</v>
      </c>
      <c r="H2653" s="12">
        <v>-999</v>
      </c>
    </row>
    <row r="2654" spans="1:8" x14ac:dyDescent="0.35">
      <c r="A2654" s="11">
        <v>70579</v>
      </c>
      <c r="B2654">
        <v>13589.8330078125</v>
      </c>
      <c r="C2654">
        <v>8.17333984375</v>
      </c>
      <c r="D2654">
        <v>17.06475830078125</v>
      </c>
      <c r="E2654">
        <v>1.0313187886531829</v>
      </c>
      <c r="F2654">
        <v>2.9329061508178711</v>
      </c>
      <c r="G2654">
        <v>0</v>
      </c>
      <c r="H2654" s="12">
        <v>-999</v>
      </c>
    </row>
    <row r="2655" spans="1:8" x14ac:dyDescent="0.35">
      <c r="A2655" s="11">
        <v>70580</v>
      </c>
      <c r="B2655">
        <v>14359.283203125</v>
      </c>
      <c r="C2655">
        <v>13.01773071289062</v>
      </c>
      <c r="D2655">
        <v>19.5400390625</v>
      </c>
      <c r="E2655">
        <v>1.0181111839301991</v>
      </c>
      <c r="F2655">
        <v>2.5629730224609379</v>
      </c>
      <c r="G2655">
        <v>0</v>
      </c>
      <c r="H2655" s="12">
        <v>-999</v>
      </c>
    </row>
    <row r="2656" spans="1:8" x14ac:dyDescent="0.35">
      <c r="A2656" s="11">
        <v>70581</v>
      </c>
      <c r="B2656">
        <v>7380.0380859375</v>
      </c>
      <c r="C2656">
        <v>7.960662841796875</v>
      </c>
      <c r="D2656">
        <v>15.2017822265625</v>
      </c>
      <c r="E2656">
        <v>1.1544151682982591</v>
      </c>
      <c r="F2656">
        <v>3.3468799591064449</v>
      </c>
      <c r="G2656">
        <v>1.2214422225952151</v>
      </c>
      <c r="H2656" s="12">
        <v>-999</v>
      </c>
    </row>
    <row r="2657" spans="1:8" x14ac:dyDescent="0.35">
      <c r="A2657" s="11">
        <v>70582</v>
      </c>
      <c r="B2657">
        <v>8457.0634765625</v>
      </c>
      <c r="C2657">
        <v>7.95684814453125</v>
      </c>
      <c r="D2657">
        <v>14.64047241210938</v>
      </c>
      <c r="E2657">
        <v>1.082665432516656</v>
      </c>
      <c r="F2657">
        <v>1.9045782089233401</v>
      </c>
      <c r="G2657">
        <v>5.4354257881641388E-2</v>
      </c>
      <c r="H2657" s="12">
        <v>-999</v>
      </c>
    </row>
    <row r="2658" spans="1:8" x14ac:dyDescent="0.35">
      <c r="A2658" s="11">
        <v>70583</v>
      </c>
      <c r="B2658">
        <v>11497.7099609375</v>
      </c>
      <c r="C2658">
        <v>6.31707763671875</v>
      </c>
      <c r="D2658">
        <v>17.25634765625</v>
      </c>
      <c r="E2658">
        <v>1.151748003373207</v>
      </c>
      <c r="F2658">
        <v>3.466521263122559</v>
      </c>
      <c r="G2658">
        <v>0.69524741172790527</v>
      </c>
      <c r="H2658" s="12">
        <v>-999</v>
      </c>
    </row>
    <row r="2659" spans="1:8" x14ac:dyDescent="0.35">
      <c r="A2659" s="11">
        <v>70584</v>
      </c>
      <c r="B2659">
        <v>5556.78515625</v>
      </c>
      <c r="C2659">
        <v>8.313873291015625</v>
      </c>
      <c r="D2659">
        <v>15.24862670898438</v>
      </c>
      <c r="E2659">
        <v>1.303713269085397</v>
      </c>
      <c r="F2659">
        <v>2.089178085327148</v>
      </c>
      <c r="G2659">
        <v>1.196493268013</v>
      </c>
      <c r="H2659" s="12">
        <v>-999</v>
      </c>
    </row>
    <row r="2660" spans="1:8" x14ac:dyDescent="0.35">
      <c r="A2660" s="11">
        <v>70585</v>
      </c>
      <c r="B2660">
        <v>17150.671875</v>
      </c>
      <c r="C2660">
        <v>10.68572998046875</v>
      </c>
      <c r="D2660">
        <v>22.086151123046879</v>
      </c>
      <c r="E2660">
        <v>1.416348558293808</v>
      </c>
      <c r="F2660">
        <v>4.1832680702209473</v>
      </c>
      <c r="G2660">
        <v>4.7037601470947266</v>
      </c>
      <c r="H2660" s="12">
        <v>-999</v>
      </c>
    </row>
    <row r="2661" spans="1:8" x14ac:dyDescent="0.35">
      <c r="A2661" s="11">
        <v>70586</v>
      </c>
      <c r="B2661">
        <v>16163.4423828125</v>
      </c>
      <c r="C2661">
        <v>8.9747314453125</v>
      </c>
      <c r="D2661">
        <v>17.91656494140625</v>
      </c>
      <c r="E2661">
        <v>1.28498966167119</v>
      </c>
      <c r="F2661">
        <v>3.4030303955078121</v>
      </c>
      <c r="G2661">
        <v>5.0296354293823242</v>
      </c>
      <c r="H2661" s="12">
        <v>-999</v>
      </c>
    </row>
    <row r="2662" spans="1:8" x14ac:dyDescent="0.35">
      <c r="A2662" s="11">
        <v>70587</v>
      </c>
      <c r="B2662">
        <v>10870.693359375</v>
      </c>
      <c r="C2662">
        <v>6.161346435546875</v>
      </c>
      <c r="D2662">
        <v>16.5576171875</v>
      </c>
      <c r="E2662">
        <v>1.1464550431730081</v>
      </c>
      <c r="F2662">
        <v>4.7913832664489746</v>
      </c>
      <c r="G2662">
        <v>4.2443008422851563</v>
      </c>
      <c r="H2662" s="12">
        <v>-999</v>
      </c>
    </row>
    <row r="2663" spans="1:8" x14ac:dyDescent="0.35">
      <c r="A2663" s="11">
        <v>70588</v>
      </c>
      <c r="B2663">
        <v>11888.3701171875</v>
      </c>
      <c r="C2663">
        <v>3.64990234375</v>
      </c>
      <c r="D2663">
        <v>11.4976806640625</v>
      </c>
      <c r="E2663">
        <v>0.72577269777956266</v>
      </c>
      <c r="F2663">
        <v>5.3605971336364746</v>
      </c>
      <c r="G2663">
        <v>3.3362593650817871</v>
      </c>
      <c r="H2663" s="12">
        <v>-999</v>
      </c>
    </row>
    <row r="2664" spans="1:8" x14ac:dyDescent="0.35">
      <c r="A2664" s="11">
        <v>70589</v>
      </c>
      <c r="B2664">
        <v>10823.7314453125</v>
      </c>
      <c r="C2664">
        <v>4.08856201171875</v>
      </c>
      <c r="D2664">
        <v>8.543365478515625</v>
      </c>
      <c r="E2664">
        <v>0.65562106051407698</v>
      </c>
      <c r="F2664">
        <v>5.232882022857666</v>
      </c>
      <c r="G2664">
        <v>2.5182757377624512</v>
      </c>
      <c r="H2664" s="12">
        <v>-999</v>
      </c>
    </row>
    <row r="2665" spans="1:8" x14ac:dyDescent="0.35">
      <c r="A2665" s="11">
        <v>70590</v>
      </c>
      <c r="B2665">
        <v>7274.2451171875</v>
      </c>
      <c r="C2665">
        <v>2.17437744140625</v>
      </c>
      <c r="D2665">
        <v>12.1214599609375</v>
      </c>
      <c r="E2665">
        <v>0.90029155863815324</v>
      </c>
      <c r="F2665">
        <v>6.4465436935424796</v>
      </c>
      <c r="G2665">
        <v>2.4918861389160161</v>
      </c>
      <c r="H2665" s="12">
        <v>-999</v>
      </c>
    </row>
    <row r="2666" spans="1:8" x14ac:dyDescent="0.35">
      <c r="A2666" s="11">
        <v>70591</v>
      </c>
      <c r="B2666">
        <v>7872.36279296875</v>
      </c>
      <c r="C2666">
        <v>7.022552490234375</v>
      </c>
      <c r="D2666">
        <v>13.72616577148438</v>
      </c>
      <c r="E2666">
        <v>1.0165520178455649</v>
      </c>
      <c r="F2666">
        <v>3.350549697875977</v>
      </c>
      <c r="G2666">
        <v>12.992475509643549</v>
      </c>
      <c r="H2666" s="12">
        <v>-999</v>
      </c>
    </row>
    <row r="2667" spans="1:8" x14ac:dyDescent="0.35">
      <c r="A2667" s="11">
        <v>70592</v>
      </c>
      <c r="B2667">
        <v>9216.708984375</v>
      </c>
      <c r="C2667">
        <v>5.38751220703125</v>
      </c>
      <c r="D2667">
        <v>14.89352416992188</v>
      </c>
      <c r="E2667">
        <v>1.005556347592508</v>
      </c>
      <c r="F2667">
        <v>1.60731029510498</v>
      </c>
      <c r="G2667">
        <v>0.39278629422187811</v>
      </c>
      <c r="H2667" s="12">
        <v>-999</v>
      </c>
    </row>
    <row r="2668" spans="1:8" x14ac:dyDescent="0.35">
      <c r="A2668" s="11">
        <v>70593</v>
      </c>
      <c r="B2668">
        <v>12819.8662109375</v>
      </c>
      <c r="C2668">
        <v>5.628662109375</v>
      </c>
      <c r="D2668">
        <v>15.67974853515625</v>
      </c>
      <c r="E2668">
        <v>1.1355680154606911</v>
      </c>
      <c r="F2668">
        <v>1.9809141159057619</v>
      </c>
      <c r="G2668">
        <v>2.4655177593231201</v>
      </c>
      <c r="H2668" s="12">
        <v>-999</v>
      </c>
    </row>
    <row r="2669" spans="1:8" x14ac:dyDescent="0.35">
      <c r="A2669" s="11">
        <v>70594</v>
      </c>
      <c r="B2669">
        <v>11579.7646484375</v>
      </c>
      <c r="C2669">
        <v>6.410125732421875</v>
      </c>
      <c r="D2669">
        <v>14.90914916992188</v>
      </c>
      <c r="E2669">
        <v>1.062536919768144</v>
      </c>
      <c r="F2669">
        <v>0.88322353363037109</v>
      </c>
      <c r="G2669">
        <v>0.27173563838005071</v>
      </c>
      <c r="H2669" s="12">
        <v>-999</v>
      </c>
    </row>
    <row r="2670" spans="1:8" x14ac:dyDescent="0.35">
      <c r="A2670" s="11">
        <v>70595</v>
      </c>
      <c r="B2670">
        <v>6686.96484375</v>
      </c>
      <c r="C2670">
        <v>8.022369384765625</v>
      </c>
      <c r="D2670">
        <v>12.6514892578125</v>
      </c>
      <c r="E2670">
        <v>1.143418974230582</v>
      </c>
      <c r="F2670">
        <v>1.604374885559082</v>
      </c>
      <c r="G2670">
        <v>7.2546443939208984</v>
      </c>
      <c r="H2670" s="12">
        <v>-999</v>
      </c>
    </row>
    <row r="2671" spans="1:8" x14ac:dyDescent="0.35">
      <c r="A2671" s="11">
        <v>70596</v>
      </c>
      <c r="B2671">
        <v>16417.345703125</v>
      </c>
      <c r="C2671">
        <v>7.167816162109375</v>
      </c>
      <c r="D2671">
        <v>15.08929443359375</v>
      </c>
      <c r="E2671">
        <v>1.1857551048452311</v>
      </c>
      <c r="F2671">
        <v>1.304170608520508</v>
      </c>
      <c r="G2671">
        <v>6.4346976280212402</v>
      </c>
      <c r="H2671" s="12">
        <v>-999</v>
      </c>
    </row>
    <row r="2672" spans="1:8" x14ac:dyDescent="0.35">
      <c r="A2672" s="11">
        <v>70597</v>
      </c>
      <c r="B2672">
        <v>9179.0361328125</v>
      </c>
      <c r="C2672">
        <v>5.5394287109375</v>
      </c>
      <c r="D2672">
        <v>14.61758422851562</v>
      </c>
      <c r="E2672">
        <v>1.015406764131882</v>
      </c>
      <c r="F2672">
        <v>1.54051685333252</v>
      </c>
      <c r="G2672">
        <v>0.12609721720218661</v>
      </c>
      <c r="H2672" s="12">
        <v>-999</v>
      </c>
    </row>
    <row r="2673" spans="1:8" x14ac:dyDescent="0.35">
      <c r="A2673" s="11">
        <v>70598</v>
      </c>
      <c r="B2673">
        <v>21804.01953125</v>
      </c>
      <c r="C2673">
        <v>4.124664306640625</v>
      </c>
      <c r="D2673">
        <v>20.763641357421879</v>
      </c>
      <c r="E2673">
        <v>1.013763741737586</v>
      </c>
      <c r="F2673">
        <v>2.5996723175048828</v>
      </c>
      <c r="G2673">
        <v>6.1832906794734299E-6</v>
      </c>
      <c r="H2673" s="12">
        <v>-999</v>
      </c>
    </row>
    <row r="2674" spans="1:8" x14ac:dyDescent="0.35">
      <c r="A2674" s="11">
        <v>70599</v>
      </c>
      <c r="B2674">
        <v>21972.771484375</v>
      </c>
      <c r="C2674">
        <v>5.615386962890625</v>
      </c>
      <c r="D2674">
        <v>22.813018798828121</v>
      </c>
      <c r="E2674">
        <v>1.140485110596523</v>
      </c>
      <c r="F2674">
        <v>2.3776388168334961</v>
      </c>
      <c r="G2674">
        <v>6.1832906794734299E-6</v>
      </c>
      <c r="H2674" s="12">
        <v>-999</v>
      </c>
    </row>
    <row r="2675" spans="1:8" x14ac:dyDescent="0.35">
      <c r="A2675" s="11">
        <v>70600</v>
      </c>
      <c r="B2675">
        <v>19857.943359375</v>
      </c>
      <c r="C2675">
        <v>8.03472900390625</v>
      </c>
      <c r="D2675">
        <v>18.687164306640621</v>
      </c>
      <c r="E2675">
        <v>1.141299217193013</v>
      </c>
      <c r="F2675">
        <v>2.1790933609008789</v>
      </c>
      <c r="G2675">
        <v>0.1148822456598282</v>
      </c>
      <c r="H2675" s="12">
        <v>-999</v>
      </c>
    </row>
    <row r="2676" spans="1:8" x14ac:dyDescent="0.35">
      <c r="A2676" s="11">
        <v>70601</v>
      </c>
      <c r="B2676">
        <v>21919.1015625</v>
      </c>
      <c r="C2676">
        <v>5.7701416015625</v>
      </c>
      <c r="D2676">
        <v>21.916412353515621</v>
      </c>
      <c r="E2676">
        <v>1.19028480185288</v>
      </c>
      <c r="F2676">
        <v>1.347476005554199</v>
      </c>
      <c r="G2676">
        <v>6.1832906794734299E-6</v>
      </c>
      <c r="H2676" s="12">
        <v>-999</v>
      </c>
    </row>
    <row r="2677" spans="1:8" x14ac:dyDescent="0.35">
      <c r="A2677" s="11">
        <v>70602</v>
      </c>
      <c r="B2677">
        <v>21217.771484375</v>
      </c>
      <c r="C2677">
        <v>8.609161376953125</v>
      </c>
      <c r="D2677">
        <v>23.765838623046879</v>
      </c>
      <c r="E2677">
        <v>1.474382563084599</v>
      </c>
      <c r="F2677">
        <v>2.1956081390380859</v>
      </c>
      <c r="G2677">
        <v>6.1832906794734299E-6</v>
      </c>
      <c r="H2677" s="12">
        <v>-999</v>
      </c>
    </row>
    <row r="2678" spans="1:8" x14ac:dyDescent="0.35">
      <c r="A2678" s="11">
        <v>70603</v>
      </c>
      <c r="B2678">
        <v>22386.654296875</v>
      </c>
      <c r="C2678">
        <v>10.88894653320312</v>
      </c>
      <c r="D2678">
        <v>23.059814453125</v>
      </c>
      <c r="E2678">
        <v>1.42266408689996</v>
      </c>
      <c r="F2678">
        <v>3.3090791702270508</v>
      </c>
      <c r="G2678">
        <v>6.1832906794734299E-6</v>
      </c>
      <c r="H2678" s="12">
        <v>-999</v>
      </c>
    </row>
    <row r="2679" spans="1:8" x14ac:dyDescent="0.35">
      <c r="A2679" s="11">
        <v>70604</v>
      </c>
      <c r="B2679">
        <v>23546.765625</v>
      </c>
      <c r="C2679">
        <v>9.2064208984375</v>
      </c>
      <c r="D2679">
        <v>25.032135009765621</v>
      </c>
      <c r="E2679">
        <v>1.0727615124343099</v>
      </c>
      <c r="F2679">
        <v>3.293298721313477</v>
      </c>
      <c r="G2679">
        <v>6.1832906794734299E-6</v>
      </c>
      <c r="H2679" s="12">
        <v>-999</v>
      </c>
    </row>
    <row r="2680" spans="1:8" x14ac:dyDescent="0.35">
      <c r="A2680" s="11">
        <v>70605</v>
      </c>
      <c r="B2680">
        <v>23924.009765625</v>
      </c>
      <c r="C2680">
        <v>7.041534423828125</v>
      </c>
      <c r="D2680">
        <v>25.794403076171879</v>
      </c>
      <c r="E2680">
        <v>0.94552543016028312</v>
      </c>
      <c r="F2680">
        <v>3.393488883972168</v>
      </c>
      <c r="G2680">
        <v>6.1832906794734299E-6</v>
      </c>
      <c r="H2680" s="12">
        <v>-999</v>
      </c>
    </row>
    <row r="2681" spans="1:8" x14ac:dyDescent="0.35">
      <c r="A2681" s="11">
        <v>70606</v>
      </c>
      <c r="B2681">
        <v>24095.341796875</v>
      </c>
      <c r="C2681">
        <v>10.1141357421875</v>
      </c>
      <c r="D2681">
        <v>21.659210205078121</v>
      </c>
      <c r="E2681">
        <v>0.92793661454996146</v>
      </c>
      <c r="F2681">
        <v>4.6618332862854004</v>
      </c>
      <c r="G2681">
        <v>6.1832906794734299E-6</v>
      </c>
      <c r="H2681" s="12">
        <v>-999</v>
      </c>
    </row>
    <row r="2682" spans="1:8" x14ac:dyDescent="0.35">
      <c r="A2682" s="11">
        <v>70607</v>
      </c>
      <c r="B2682">
        <v>24255.3203125</v>
      </c>
      <c r="C2682">
        <v>7.71282958984375</v>
      </c>
      <c r="D2682">
        <v>21.917449951171879</v>
      </c>
      <c r="E2682">
        <v>0.9491542399452304</v>
      </c>
      <c r="F2682">
        <v>3.0268583297729492</v>
      </c>
      <c r="G2682">
        <v>6.1832906794734299E-6</v>
      </c>
      <c r="H2682" s="12">
        <v>-999</v>
      </c>
    </row>
    <row r="2683" spans="1:8" x14ac:dyDescent="0.35">
      <c r="A2683" s="11">
        <v>70608</v>
      </c>
      <c r="B2683">
        <v>9262.123046875</v>
      </c>
      <c r="C2683">
        <v>8.8978271484375</v>
      </c>
      <c r="D2683">
        <v>16.28582763671875</v>
      </c>
      <c r="E2683">
        <v>1.2017104045930049</v>
      </c>
      <c r="F2683">
        <v>2.2917613983154301</v>
      </c>
      <c r="G2683">
        <v>4.2568502426147461</v>
      </c>
      <c r="H2683" s="12">
        <v>-999</v>
      </c>
    </row>
    <row r="2684" spans="1:8" x14ac:dyDescent="0.35">
      <c r="A2684" s="11">
        <v>70609</v>
      </c>
      <c r="B2684">
        <v>17277.107421875</v>
      </c>
      <c r="C2684">
        <v>8.163848876953125</v>
      </c>
      <c r="D2684">
        <v>17.9957275390625</v>
      </c>
      <c r="E2684">
        <v>1.0886579962556859</v>
      </c>
      <c r="F2684">
        <v>1.7559442520141599</v>
      </c>
      <c r="G2684">
        <v>1.2126386165618901</v>
      </c>
      <c r="H2684" s="12">
        <v>-999</v>
      </c>
    </row>
    <row r="2685" spans="1:8" x14ac:dyDescent="0.35">
      <c r="A2685" s="11">
        <v>70610</v>
      </c>
      <c r="B2685">
        <v>17761.69140625</v>
      </c>
      <c r="C2685">
        <v>6.398712158203125</v>
      </c>
      <c r="D2685">
        <v>14.82376098632812</v>
      </c>
      <c r="E2685">
        <v>1.131442614253265</v>
      </c>
      <c r="F2685">
        <v>2.08624267578125</v>
      </c>
      <c r="G2685">
        <v>7.4410357475280762</v>
      </c>
      <c r="H2685" s="12">
        <v>-999</v>
      </c>
    </row>
    <row r="2686" spans="1:8" x14ac:dyDescent="0.35">
      <c r="A2686" s="11">
        <v>70611</v>
      </c>
      <c r="B2686">
        <v>21673.970703125</v>
      </c>
      <c r="C2686">
        <v>5.424530029296875</v>
      </c>
      <c r="D2686">
        <v>21.24786376953125</v>
      </c>
      <c r="E2686">
        <v>1.0418109299056291</v>
      </c>
      <c r="F2686">
        <v>3.0474100112915039</v>
      </c>
      <c r="G2686">
        <v>5.9161698445677757E-3</v>
      </c>
      <c r="H2686" s="12">
        <v>-999</v>
      </c>
    </row>
    <row r="2687" spans="1:8" x14ac:dyDescent="0.35">
      <c r="A2687" s="11">
        <v>70612</v>
      </c>
      <c r="B2687">
        <v>19308.333984375</v>
      </c>
      <c r="C2687">
        <v>12.6759033203125</v>
      </c>
      <c r="D2687">
        <v>27.4095458984375</v>
      </c>
      <c r="E2687">
        <v>1.483711900418184</v>
      </c>
      <c r="F2687">
        <v>3.905450820922852</v>
      </c>
      <c r="G2687">
        <v>0.75601369142532349</v>
      </c>
      <c r="H2687" s="12">
        <v>-999</v>
      </c>
    </row>
    <row r="2688" spans="1:8" x14ac:dyDescent="0.35">
      <c r="A2688" s="11">
        <v>70613</v>
      </c>
      <c r="B2688">
        <v>16355.9345703125</v>
      </c>
      <c r="C2688">
        <v>15.60989379882812</v>
      </c>
      <c r="D2688">
        <v>25.877716064453121</v>
      </c>
      <c r="E2688">
        <v>1.810788581542164</v>
      </c>
      <c r="F2688">
        <v>1.2252655029296879</v>
      </c>
      <c r="G2688">
        <v>0.19775764644145971</v>
      </c>
      <c r="H2688" s="12">
        <v>-999</v>
      </c>
    </row>
    <row r="2689" spans="1:8" x14ac:dyDescent="0.35">
      <c r="A2689" s="11">
        <v>70614</v>
      </c>
      <c r="B2689">
        <v>10273.607421875</v>
      </c>
      <c r="C2689">
        <v>12.59805297851562</v>
      </c>
      <c r="D2689">
        <v>20.243988037109379</v>
      </c>
      <c r="E2689">
        <v>1.517815231958257</v>
      </c>
      <c r="F2689">
        <v>1.928800582885742</v>
      </c>
      <c r="G2689">
        <v>2.5623042583465581</v>
      </c>
      <c r="H2689" s="12">
        <v>-999</v>
      </c>
    </row>
    <row r="2690" spans="1:8" x14ac:dyDescent="0.35">
      <c r="A2690" s="11">
        <v>70615</v>
      </c>
      <c r="B2690">
        <v>14588.4169921875</v>
      </c>
      <c r="C2690">
        <v>10.79397583007812</v>
      </c>
      <c r="D2690">
        <v>21.242645263671879</v>
      </c>
      <c r="E2690">
        <v>1.3180725016500709</v>
      </c>
      <c r="F2690">
        <v>3.536617755889893</v>
      </c>
      <c r="G2690">
        <v>6.1832906794734299E-6</v>
      </c>
      <c r="H2690" s="12">
        <v>-999</v>
      </c>
    </row>
    <row r="2691" spans="1:8" x14ac:dyDescent="0.35">
      <c r="A2691" s="11">
        <v>70616</v>
      </c>
      <c r="B2691">
        <v>19546.755859375</v>
      </c>
      <c r="C2691">
        <v>10.9801025390625</v>
      </c>
      <c r="D2691">
        <v>22.2496337890625</v>
      </c>
      <c r="E2691">
        <v>1.4277188612540039</v>
      </c>
      <c r="F2691">
        <v>3.437895774841309</v>
      </c>
      <c r="G2691">
        <v>1.4413753747940059</v>
      </c>
      <c r="H2691" s="12">
        <v>-999</v>
      </c>
    </row>
    <row r="2692" spans="1:8" x14ac:dyDescent="0.35">
      <c r="A2692" s="11">
        <v>70617</v>
      </c>
      <c r="B2692">
        <v>19727.89453125</v>
      </c>
      <c r="C2692">
        <v>12.31320190429688</v>
      </c>
      <c r="D2692">
        <v>27.69696044921875</v>
      </c>
      <c r="E2692">
        <v>1.6207376015795181</v>
      </c>
      <c r="F2692">
        <v>2.0733976364135742</v>
      </c>
      <c r="G2692">
        <v>1.864425897598267</v>
      </c>
      <c r="H2692" s="12">
        <v>-999</v>
      </c>
    </row>
    <row r="2693" spans="1:8" x14ac:dyDescent="0.35">
      <c r="A2693" s="11">
        <v>70618</v>
      </c>
      <c r="B2693">
        <v>20965.931640625</v>
      </c>
      <c r="C2693">
        <v>14.008056640625</v>
      </c>
      <c r="D2693">
        <v>23.7169189453125</v>
      </c>
      <c r="E2693">
        <v>1.749548548274539</v>
      </c>
      <c r="F2693">
        <v>2.1989107131958008</v>
      </c>
      <c r="G2693">
        <v>2.7035171166062359E-2</v>
      </c>
      <c r="H2693" s="12">
        <v>-999</v>
      </c>
    </row>
    <row r="2694" spans="1:8" x14ac:dyDescent="0.35">
      <c r="A2694" s="11">
        <v>70619</v>
      </c>
      <c r="B2694">
        <v>19761.439453125</v>
      </c>
      <c r="C2694">
        <v>14.29861450195312</v>
      </c>
      <c r="D2694">
        <v>26.426513671875</v>
      </c>
      <c r="E2694">
        <v>1.895640347774092</v>
      </c>
      <c r="F2694">
        <v>4.2273077964782706</v>
      </c>
      <c r="G2694">
        <v>0.37462180852890009</v>
      </c>
      <c r="H2694" s="12">
        <v>-999</v>
      </c>
    </row>
    <row r="2695" spans="1:8" x14ac:dyDescent="0.35">
      <c r="A2695" s="11">
        <v>70620</v>
      </c>
      <c r="B2695">
        <v>10672.5244140625</v>
      </c>
      <c r="C2695">
        <v>17.365509033203121</v>
      </c>
      <c r="D2695">
        <v>26.707672119140621</v>
      </c>
      <c r="E2695">
        <v>2.2472688747446079</v>
      </c>
      <c r="F2695">
        <v>2.3769044876098628</v>
      </c>
      <c r="G2695">
        <v>0.18151773512363431</v>
      </c>
      <c r="H2695" s="12">
        <v>-999</v>
      </c>
    </row>
    <row r="2696" spans="1:8" x14ac:dyDescent="0.35">
      <c r="A2696" s="11">
        <v>70621</v>
      </c>
      <c r="B2696">
        <v>21879.880859375</v>
      </c>
      <c r="C2696">
        <v>17.132904052734379</v>
      </c>
      <c r="D2696">
        <v>27.5313720703125</v>
      </c>
      <c r="E2696">
        <v>2.3401605354717212</v>
      </c>
      <c r="F2696">
        <v>1.7955799102783201</v>
      </c>
      <c r="G2696">
        <v>5.6417641639709473</v>
      </c>
      <c r="H2696" s="12">
        <v>-999</v>
      </c>
    </row>
    <row r="2697" spans="1:8" x14ac:dyDescent="0.35">
      <c r="A2697" s="11">
        <v>70622</v>
      </c>
      <c r="B2697">
        <v>6424.2880859375</v>
      </c>
      <c r="C2697">
        <v>10.96395874023438</v>
      </c>
      <c r="D2697">
        <v>21.676910400390621</v>
      </c>
      <c r="E2697">
        <v>1.881319111922543</v>
      </c>
      <c r="F2697">
        <v>2.8848295211791992</v>
      </c>
      <c r="G2697">
        <v>1.3629717826843259</v>
      </c>
      <c r="H2697" s="12">
        <v>-999</v>
      </c>
    </row>
    <row r="2698" spans="1:8" x14ac:dyDescent="0.35">
      <c r="A2698" s="11">
        <v>70623</v>
      </c>
      <c r="B2698">
        <v>18890.32421875</v>
      </c>
      <c r="C2698">
        <v>9.70965576171875</v>
      </c>
      <c r="D2698">
        <v>16.478485107421879</v>
      </c>
      <c r="E2698">
        <v>1.168275220449815</v>
      </c>
      <c r="F2698">
        <v>4.0416069030761719</v>
      </c>
      <c r="G2698">
        <v>6.435511589050293</v>
      </c>
      <c r="H2698" s="12">
        <v>-999</v>
      </c>
    </row>
    <row r="2699" spans="1:8" x14ac:dyDescent="0.35">
      <c r="A2699" s="11">
        <v>70624</v>
      </c>
      <c r="B2699">
        <v>12176.849609375</v>
      </c>
      <c r="C2699">
        <v>10.12551879882812</v>
      </c>
      <c r="D2699">
        <v>20.75738525390625</v>
      </c>
      <c r="E2699">
        <v>1.4133873302572111</v>
      </c>
      <c r="F2699">
        <v>3.2734804153442378</v>
      </c>
      <c r="G2699">
        <v>1.1785469055175779</v>
      </c>
      <c r="H2699" s="12">
        <v>-999</v>
      </c>
    </row>
    <row r="2700" spans="1:8" x14ac:dyDescent="0.35">
      <c r="A2700" s="11">
        <v>70625</v>
      </c>
      <c r="B2700">
        <v>15615.3828125</v>
      </c>
      <c r="C2700">
        <v>10.51861572265625</v>
      </c>
      <c r="D2700">
        <v>22.8421630859375</v>
      </c>
      <c r="E2700">
        <v>1.5558371898424741</v>
      </c>
      <c r="F2700">
        <v>1.0241508483886721</v>
      </c>
      <c r="G2700">
        <v>1.7704533338546751</v>
      </c>
      <c r="H2700" s="12">
        <v>-999</v>
      </c>
    </row>
    <row r="2701" spans="1:8" x14ac:dyDescent="0.35">
      <c r="A2701" s="11">
        <v>70626</v>
      </c>
      <c r="B2701">
        <v>14531.1328125</v>
      </c>
      <c r="C2701">
        <v>15.0325927734375</v>
      </c>
      <c r="D2701">
        <v>23.542999267578121</v>
      </c>
      <c r="E2701">
        <v>1.693542076662385</v>
      </c>
      <c r="F2701">
        <v>1.558866500854492</v>
      </c>
      <c r="G2701">
        <v>0.62044543027877808</v>
      </c>
      <c r="H2701" s="12">
        <v>-999</v>
      </c>
    </row>
    <row r="2702" spans="1:8" x14ac:dyDescent="0.35">
      <c r="A2702" s="11">
        <v>70627</v>
      </c>
      <c r="B2702">
        <v>22949.1640625</v>
      </c>
      <c r="C2702">
        <v>14.19320678710938</v>
      </c>
      <c r="D2702">
        <v>25.52886962890625</v>
      </c>
      <c r="E2702">
        <v>1.8646378219391551</v>
      </c>
      <c r="F2702">
        <v>2.9820842742919922</v>
      </c>
      <c r="G2702">
        <v>2.4983994960784912</v>
      </c>
      <c r="H2702" s="12">
        <v>-999</v>
      </c>
    </row>
    <row r="2703" spans="1:8" x14ac:dyDescent="0.35">
      <c r="A2703" s="11">
        <v>70628</v>
      </c>
      <c r="B2703">
        <v>14283.421875</v>
      </c>
      <c r="C2703">
        <v>10.992431640625</v>
      </c>
      <c r="D2703">
        <v>21.976806640625</v>
      </c>
      <c r="E2703">
        <v>1.7748571482959621</v>
      </c>
      <c r="F2703">
        <v>3.5142312049865718</v>
      </c>
      <c r="G2703">
        <v>10.604367256164551</v>
      </c>
      <c r="H2703" s="12">
        <v>-999</v>
      </c>
    </row>
    <row r="2704" spans="1:8" x14ac:dyDescent="0.35">
      <c r="A2704" s="11">
        <v>70629</v>
      </c>
      <c r="B2704">
        <v>17387.029296875</v>
      </c>
      <c r="C2704">
        <v>10.7142333984375</v>
      </c>
      <c r="D2704">
        <v>18.904815673828121</v>
      </c>
      <c r="E2704">
        <v>1.239590766809737</v>
      </c>
      <c r="F2704">
        <v>3.4305553436279301</v>
      </c>
      <c r="G2704">
        <v>0.27744019031524658</v>
      </c>
      <c r="H2704" s="12">
        <v>-999</v>
      </c>
    </row>
    <row r="2705" spans="1:8" x14ac:dyDescent="0.35">
      <c r="A2705" s="11">
        <v>70630</v>
      </c>
      <c r="B2705">
        <v>21647.650390625</v>
      </c>
      <c r="C2705">
        <v>10.95919799804688</v>
      </c>
      <c r="D2705">
        <v>19.631683349609379</v>
      </c>
      <c r="E2705">
        <v>1.3723587290525761</v>
      </c>
      <c r="F2705">
        <v>3.6881880760192871</v>
      </c>
      <c r="G2705">
        <v>2.645717859268188</v>
      </c>
      <c r="H2705" s="12">
        <v>-999</v>
      </c>
    </row>
    <row r="2706" spans="1:8" x14ac:dyDescent="0.35">
      <c r="A2706" s="11">
        <v>70631</v>
      </c>
      <c r="B2706">
        <v>14116.734375</v>
      </c>
      <c r="C2706">
        <v>9.153228759765625</v>
      </c>
      <c r="D2706">
        <v>16.5596923828125</v>
      </c>
      <c r="E2706">
        <v>1.1676020698738541</v>
      </c>
      <c r="F2706">
        <v>3.594970703125</v>
      </c>
      <c r="G2706">
        <v>0.92356020212173462</v>
      </c>
      <c r="H2706" s="12">
        <v>-999</v>
      </c>
    </row>
    <row r="2707" spans="1:8" x14ac:dyDescent="0.35">
      <c r="A2707" s="11">
        <v>70632</v>
      </c>
      <c r="B2707">
        <v>4653.1572265625</v>
      </c>
      <c r="C2707">
        <v>8.180938720703125</v>
      </c>
      <c r="D2707">
        <v>15.43399047851562</v>
      </c>
      <c r="E2707">
        <v>1.241043403731273</v>
      </c>
      <c r="F2707">
        <v>4.8636822700500488</v>
      </c>
      <c r="G2707">
        <v>8.4407625198364258</v>
      </c>
      <c r="H2707" s="12">
        <v>-999</v>
      </c>
    </row>
    <row r="2708" spans="1:8" x14ac:dyDescent="0.35">
      <c r="A2708" s="11">
        <v>70633</v>
      </c>
      <c r="B2708">
        <v>8441.5810546875</v>
      </c>
      <c r="C2708">
        <v>9.12664794921875</v>
      </c>
      <c r="D2708">
        <v>16.169189453125</v>
      </c>
      <c r="E2708">
        <v>1.1979268367107549</v>
      </c>
      <c r="F2708">
        <v>4.5642118453979492</v>
      </c>
      <c r="G2708">
        <v>0.13843561708927149</v>
      </c>
      <c r="H2708" s="12">
        <v>-999</v>
      </c>
    </row>
    <row r="2709" spans="1:8" x14ac:dyDescent="0.35">
      <c r="A2709" s="11">
        <v>70634</v>
      </c>
      <c r="B2709">
        <v>4073.1015625</v>
      </c>
      <c r="C2709">
        <v>9.022216796875</v>
      </c>
      <c r="D2709">
        <v>15.97860717773438</v>
      </c>
      <c r="E2709">
        <v>1.396228090186814</v>
      </c>
      <c r="F2709">
        <v>3.9458203315734859</v>
      </c>
      <c r="G2709">
        <v>3.3385317325592041</v>
      </c>
      <c r="H2709" s="12">
        <v>-999</v>
      </c>
    </row>
    <row r="2710" spans="1:8" x14ac:dyDescent="0.35">
      <c r="A2710" s="11">
        <v>70635</v>
      </c>
      <c r="B2710">
        <v>17292.58984375</v>
      </c>
      <c r="C2710">
        <v>10.47970581054688</v>
      </c>
      <c r="D2710">
        <v>20.1304931640625</v>
      </c>
      <c r="E2710">
        <v>1.3334974716454591</v>
      </c>
      <c r="F2710">
        <v>2.4528732299804692</v>
      </c>
      <c r="G2710">
        <v>0.2081921398639679</v>
      </c>
      <c r="H2710" s="12">
        <v>-999</v>
      </c>
    </row>
    <row r="2711" spans="1:8" x14ac:dyDescent="0.35">
      <c r="A2711" s="11">
        <v>70636</v>
      </c>
      <c r="B2711">
        <v>17030.9453125</v>
      </c>
      <c r="C2711">
        <v>11.2535400390625</v>
      </c>
      <c r="D2711">
        <v>23.795013427734379</v>
      </c>
      <c r="E2711">
        <v>1.5834426365958021</v>
      </c>
      <c r="F2711">
        <v>3.6918578147888179</v>
      </c>
      <c r="G2711">
        <v>5.1839728355407706</v>
      </c>
      <c r="H2711" s="12">
        <v>-999</v>
      </c>
    </row>
    <row r="2712" spans="1:8" x14ac:dyDescent="0.35">
      <c r="A2712" s="11">
        <v>70637</v>
      </c>
      <c r="B2712">
        <v>14183.822265625</v>
      </c>
      <c r="C2712">
        <v>9.464691162109375</v>
      </c>
      <c r="D2712">
        <v>15.4766845703125</v>
      </c>
      <c r="E2712">
        <v>1.1211573267726711</v>
      </c>
      <c r="F2712">
        <v>5.4314274787902832</v>
      </c>
      <c r="G2712">
        <v>7.1232848167419434</v>
      </c>
      <c r="H2712" s="12">
        <v>-999</v>
      </c>
    </row>
    <row r="2713" spans="1:8" x14ac:dyDescent="0.35">
      <c r="A2713" s="11">
        <v>70638</v>
      </c>
      <c r="B2713">
        <v>11616.921875</v>
      </c>
      <c r="C2713">
        <v>8.54840087890625</v>
      </c>
      <c r="D2713">
        <v>16.413909912109379</v>
      </c>
      <c r="E2713">
        <v>1.2490783166769239</v>
      </c>
      <c r="F2713">
        <v>4.6148576736450204</v>
      </c>
      <c r="G2713">
        <v>3.5214519500732422</v>
      </c>
      <c r="H2713" s="12">
        <v>-999</v>
      </c>
    </row>
    <row r="2714" spans="1:8" x14ac:dyDescent="0.35">
      <c r="A2714" s="11">
        <v>70639</v>
      </c>
      <c r="B2714">
        <v>28171.728515625</v>
      </c>
      <c r="C2714">
        <v>6.51837158203125</v>
      </c>
      <c r="D2714">
        <v>22.201751708984379</v>
      </c>
      <c r="E2714">
        <v>1.276596289460685</v>
      </c>
      <c r="F2714">
        <v>1.3254556655883789</v>
      </c>
      <c r="G2714">
        <v>6.1832906794734299E-6</v>
      </c>
      <c r="H2714" s="12">
        <v>-999</v>
      </c>
    </row>
    <row r="2715" spans="1:8" x14ac:dyDescent="0.35">
      <c r="A2715" s="11">
        <v>70640</v>
      </c>
      <c r="B2715">
        <v>28563.939453125</v>
      </c>
      <c r="C2715">
        <v>10.52716064453125</v>
      </c>
      <c r="D2715">
        <v>24.561431884765621</v>
      </c>
      <c r="E2715">
        <v>1.4304655117334231</v>
      </c>
      <c r="F2715">
        <v>2.2066183090209961</v>
      </c>
      <c r="G2715">
        <v>6.1832906794734299E-6</v>
      </c>
      <c r="H2715" s="12">
        <v>-999</v>
      </c>
    </row>
    <row r="2716" spans="1:8" x14ac:dyDescent="0.35">
      <c r="A2716" s="11">
        <v>70641</v>
      </c>
      <c r="B2716">
        <v>26853.701171875</v>
      </c>
      <c r="C2716">
        <v>13.45071411132812</v>
      </c>
      <c r="D2716">
        <v>25.787109375</v>
      </c>
      <c r="E2716">
        <v>1.618949794725109</v>
      </c>
      <c r="F2716">
        <v>2.0634889602661128</v>
      </c>
      <c r="G2716">
        <v>6.1832906794734299E-6</v>
      </c>
      <c r="H2716" s="12">
        <v>-999</v>
      </c>
    </row>
    <row r="2717" spans="1:8" x14ac:dyDescent="0.35">
      <c r="A2717" s="11">
        <v>70642</v>
      </c>
      <c r="B2717">
        <v>26521.357421875</v>
      </c>
      <c r="C2717">
        <v>12.774658203125</v>
      </c>
      <c r="D2717">
        <v>27.3939208984375</v>
      </c>
      <c r="E2717">
        <v>1.7103188065504411</v>
      </c>
      <c r="F2717">
        <v>1.8509969711303711</v>
      </c>
      <c r="G2717">
        <v>6.1832906794734299E-6</v>
      </c>
      <c r="H2717" s="12">
        <v>-999</v>
      </c>
    </row>
    <row r="2718" spans="1:8" x14ac:dyDescent="0.35">
      <c r="A2718" s="11">
        <v>70643</v>
      </c>
      <c r="B2718">
        <v>29174.955078125</v>
      </c>
      <c r="C2718">
        <v>13.91976928710938</v>
      </c>
      <c r="D2718">
        <v>28.49359130859375</v>
      </c>
      <c r="E2718">
        <v>1.6528660409742371</v>
      </c>
      <c r="F2718">
        <v>3.5131301879882808</v>
      </c>
      <c r="G2718">
        <v>6.1832906794734299E-6</v>
      </c>
      <c r="H2718" s="12">
        <v>-999</v>
      </c>
    </row>
    <row r="2719" spans="1:8" x14ac:dyDescent="0.35">
      <c r="A2719" s="11">
        <v>70644</v>
      </c>
      <c r="B2719">
        <v>13742.072265625</v>
      </c>
      <c r="C2719">
        <v>12.69204711914062</v>
      </c>
      <c r="D2719">
        <v>20.99481201171875</v>
      </c>
      <c r="E2719">
        <v>1.4086705335590981</v>
      </c>
      <c r="F2719">
        <v>3.771863460540771</v>
      </c>
      <c r="G2719">
        <v>1.4492146968841551</v>
      </c>
      <c r="H2719" s="12">
        <v>-999</v>
      </c>
    </row>
    <row r="2720" spans="1:8" x14ac:dyDescent="0.35">
      <c r="A2720" s="11">
        <v>70645</v>
      </c>
      <c r="B2720">
        <v>16615.513671875</v>
      </c>
      <c r="C2720">
        <v>11.35418701171875</v>
      </c>
      <c r="D2720">
        <v>18.782989501953121</v>
      </c>
      <c r="E2720">
        <v>1.111465112148065</v>
      </c>
      <c r="F2720">
        <v>3.3615598678588872</v>
      </c>
      <c r="G2720">
        <v>2.9596399981528521E-3</v>
      </c>
      <c r="H2720" s="12">
        <v>-999</v>
      </c>
    </row>
    <row r="2721" spans="1:8" x14ac:dyDescent="0.35">
      <c r="A2721" s="11">
        <v>70646</v>
      </c>
      <c r="B2721">
        <v>14900.634765625</v>
      </c>
      <c r="C2721">
        <v>9.020294189453125</v>
      </c>
      <c r="D2721">
        <v>16.9658203125</v>
      </c>
      <c r="E2721">
        <v>1.12793462237797</v>
      </c>
      <c r="F2721">
        <v>3.6566262245178218</v>
      </c>
      <c r="G2721">
        <v>4.6550635248422623E-2</v>
      </c>
      <c r="H2721" s="12">
        <v>-999</v>
      </c>
    </row>
    <row r="2722" spans="1:8" x14ac:dyDescent="0.35">
      <c r="A2722" s="11">
        <v>70647</v>
      </c>
      <c r="B2722">
        <v>15659.2490234375</v>
      </c>
      <c r="C2722">
        <v>7.222900390625</v>
      </c>
      <c r="D2722">
        <v>16.6617431640625</v>
      </c>
      <c r="E2722">
        <v>1.1383937760105369</v>
      </c>
      <c r="F2722">
        <v>3.8716869354248051</v>
      </c>
      <c r="G2722">
        <v>5.0935488194227219E-2</v>
      </c>
      <c r="H2722" s="12">
        <v>-999</v>
      </c>
    </row>
    <row r="2723" spans="1:8" x14ac:dyDescent="0.35">
      <c r="A2723" s="11">
        <v>70648</v>
      </c>
      <c r="B2723">
        <v>4862.16357421875</v>
      </c>
      <c r="C2723">
        <v>9.478912353515625</v>
      </c>
      <c r="D2723">
        <v>16.825225830078121</v>
      </c>
      <c r="E2723">
        <v>1.3947322472186121</v>
      </c>
      <c r="F2723">
        <v>5.9521975517272949</v>
      </c>
      <c r="G2723">
        <v>7.88385009765625</v>
      </c>
      <c r="H2723" s="12">
        <v>-999</v>
      </c>
    </row>
    <row r="2724" spans="1:8" x14ac:dyDescent="0.35">
      <c r="A2724" s="11">
        <v>70649</v>
      </c>
      <c r="B2724">
        <v>14898.0546875</v>
      </c>
      <c r="C2724">
        <v>7.8951416015625</v>
      </c>
      <c r="D2724">
        <v>18.631988525390621</v>
      </c>
      <c r="E2724">
        <v>1.3151139401763581</v>
      </c>
      <c r="F2724">
        <v>2.6627960205078121</v>
      </c>
      <c r="G2724">
        <v>0.1565341800451279</v>
      </c>
      <c r="H2724" s="12">
        <v>-999</v>
      </c>
    </row>
    <row r="2725" spans="1:8" x14ac:dyDescent="0.35">
      <c r="A2725" s="11">
        <v>70650</v>
      </c>
      <c r="B2725">
        <v>19573.591796875</v>
      </c>
      <c r="C2725">
        <v>6.6009521484375</v>
      </c>
      <c r="D2725">
        <v>21.206207275390621</v>
      </c>
      <c r="E2725">
        <v>1.249766372729586</v>
      </c>
      <c r="F2725">
        <v>2.459112167358398</v>
      </c>
      <c r="G2725">
        <v>6.1832906794734299E-6</v>
      </c>
      <c r="H2725" s="12">
        <v>-999</v>
      </c>
    </row>
    <row r="2726" spans="1:8" x14ac:dyDescent="0.35">
      <c r="A2726" s="11">
        <v>70651</v>
      </c>
      <c r="B2726">
        <v>13590.3486328125</v>
      </c>
      <c r="C2726">
        <v>10.55282592773438</v>
      </c>
      <c r="D2726">
        <v>21.96221923828125</v>
      </c>
      <c r="E2726">
        <v>1.4704241443600421</v>
      </c>
      <c r="F2726">
        <v>2.4792976379394531</v>
      </c>
      <c r="G2726">
        <v>0.94382673501968384</v>
      </c>
      <c r="H2726" s="12">
        <v>-999</v>
      </c>
    </row>
    <row r="2727" spans="1:8" x14ac:dyDescent="0.35">
      <c r="A2727" s="11">
        <v>70652</v>
      </c>
      <c r="B2727">
        <v>19535.91796875</v>
      </c>
      <c r="C2727">
        <v>7.78973388671875</v>
      </c>
      <c r="D2727">
        <v>19.50048828125</v>
      </c>
      <c r="E2727">
        <v>1.23393214703386</v>
      </c>
      <c r="F2727">
        <v>2.5490264892578121</v>
      </c>
      <c r="G2727">
        <v>1.4811403816565869E-3</v>
      </c>
      <c r="H2727" s="12">
        <v>-999</v>
      </c>
    </row>
    <row r="2728" spans="1:8" x14ac:dyDescent="0.35">
      <c r="A2728" s="11">
        <v>70653</v>
      </c>
      <c r="B2728">
        <v>30155.994140625</v>
      </c>
      <c r="C2728">
        <v>6.93804931640625</v>
      </c>
      <c r="D2728">
        <v>23.116058349609379</v>
      </c>
      <c r="E2728">
        <v>1.2174874934450981</v>
      </c>
      <c r="F2728">
        <v>1.870080947875977</v>
      </c>
      <c r="G2728">
        <v>6.1832906794734299E-6</v>
      </c>
      <c r="H2728" s="12">
        <v>-999</v>
      </c>
    </row>
    <row r="2729" spans="1:8" x14ac:dyDescent="0.35">
      <c r="A2729" s="11">
        <v>70654</v>
      </c>
      <c r="B2729">
        <v>19739.248046875</v>
      </c>
      <c r="C2729">
        <v>12.70343017578125</v>
      </c>
      <c r="D2729">
        <v>24.571868896484379</v>
      </c>
      <c r="E2729">
        <v>1.480450221246167</v>
      </c>
      <c r="F2729">
        <v>2.2822189331054692</v>
      </c>
      <c r="G2729">
        <v>1.4811403816565869E-3</v>
      </c>
      <c r="H2729" s="12">
        <v>-999</v>
      </c>
    </row>
    <row r="2730" spans="1:8" x14ac:dyDescent="0.35">
      <c r="A2730" s="11">
        <v>70655</v>
      </c>
      <c r="B2730">
        <v>26425.369140625</v>
      </c>
      <c r="C2730">
        <v>13.91217041015625</v>
      </c>
      <c r="D2730">
        <v>30.45758056640625</v>
      </c>
      <c r="E2730">
        <v>1.6843354785305711</v>
      </c>
      <c r="F2730">
        <v>3.5667119026184082</v>
      </c>
      <c r="G2730">
        <v>2.1723377704620361</v>
      </c>
      <c r="H2730" s="12">
        <v>-999</v>
      </c>
    </row>
    <row r="2731" spans="1:8" x14ac:dyDescent="0.35">
      <c r="A2731" s="11">
        <v>70656</v>
      </c>
      <c r="B2731">
        <v>14932.630859375</v>
      </c>
      <c r="C2731">
        <v>13.35955810546875</v>
      </c>
      <c r="D2731">
        <v>20.224212646484379</v>
      </c>
      <c r="E2731">
        <v>1.571059114126905</v>
      </c>
      <c r="F2731">
        <v>3.2114582061767578</v>
      </c>
      <c r="G2731">
        <v>1.477121233940125</v>
      </c>
      <c r="H2731" s="12">
        <v>-999</v>
      </c>
    </row>
    <row r="2732" spans="1:8" x14ac:dyDescent="0.35">
      <c r="A2732" s="11">
        <v>70657</v>
      </c>
      <c r="B2732">
        <v>29308.6171875</v>
      </c>
      <c r="C2732">
        <v>9.076324462890625</v>
      </c>
      <c r="D2732">
        <v>22.647430419921879</v>
      </c>
      <c r="E2732">
        <v>1.3368242639628121</v>
      </c>
      <c r="F2732">
        <v>2.128447532653809</v>
      </c>
      <c r="G2732">
        <v>6.1832906794734299E-6</v>
      </c>
      <c r="H2732" s="12">
        <v>-999</v>
      </c>
    </row>
    <row r="2733" spans="1:8" x14ac:dyDescent="0.35">
      <c r="A2733" s="11">
        <v>70658</v>
      </c>
      <c r="B2733">
        <v>29856.677734375</v>
      </c>
      <c r="C2733">
        <v>10.17300415039062</v>
      </c>
      <c r="D2733">
        <v>25.305999755859379</v>
      </c>
      <c r="E2733">
        <v>1.4243605501335921</v>
      </c>
      <c r="F2733">
        <v>1.856135368347168</v>
      </c>
      <c r="G2733">
        <v>6.1832906794734299E-6</v>
      </c>
      <c r="H2733" s="12">
        <v>-999</v>
      </c>
    </row>
    <row r="2734" spans="1:8" x14ac:dyDescent="0.35">
      <c r="A2734" s="11">
        <v>70659</v>
      </c>
      <c r="B2734">
        <v>29237.916015625</v>
      </c>
      <c r="C2734">
        <v>12.93701171875</v>
      </c>
      <c r="D2734">
        <v>29.59326171875</v>
      </c>
      <c r="E2734">
        <v>1.635673930413412</v>
      </c>
      <c r="F2734">
        <v>2.0455055236816411</v>
      </c>
      <c r="G2734">
        <v>6.1832906794734299E-6</v>
      </c>
      <c r="H2734" s="12">
        <v>-999</v>
      </c>
    </row>
    <row r="2735" spans="1:8" x14ac:dyDescent="0.35">
      <c r="A2735" s="11">
        <v>70660</v>
      </c>
      <c r="B2735">
        <v>24940.138671875</v>
      </c>
      <c r="C2735">
        <v>11.2279052734375</v>
      </c>
      <c r="D2735">
        <v>23.369110107421879</v>
      </c>
      <c r="E2735">
        <v>1.433618373695388</v>
      </c>
      <c r="F2735">
        <v>3.096587181091309</v>
      </c>
      <c r="G2735">
        <v>6.1832906794734299E-6</v>
      </c>
      <c r="H2735" s="12">
        <v>-999</v>
      </c>
    </row>
    <row r="2736" spans="1:8" x14ac:dyDescent="0.35">
      <c r="A2736" s="11">
        <v>70661</v>
      </c>
      <c r="B2736">
        <v>15698.46875</v>
      </c>
      <c r="C2736">
        <v>12.39675903320312</v>
      </c>
      <c r="D2736">
        <v>19.227630615234379</v>
      </c>
      <c r="E2736">
        <v>1.096382485350478</v>
      </c>
      <c r="F2736">
        <v>3.5432238578796391</v>
      </c>
      <c r="G2736">
        <v>0</v>
      </c>
      <c r="H2736" s="12">
        <v>-999</v>
      </c>
    </row>
    <row r="2737" spans="1:8" x14ac:dyDescent="0.35">
      <c r="A2737" s="11">
        <v>70662</v>
      </c>
      <c r="B2737">
        <v>11207.6826171875</v>
      </c>
      <c r="C2737">
        <v>11.763427734375</v>
      </c>
      <c r="D2737">
        <v>18.6434326171875</v>
      </c>
      <c r="E2737">
        <v>1.3253537420263091</v>
      </c>
      <c r="F2737">
        <v>2.000365257263184</v>
      </c>
      <c r="G2737">
        <v>0.39069187641143799</v>
      </c>
      <c r="H2737" s="12">
        <v>-999</v>
      </c>
    </row>
    <row r="2738" spans="1:8" x14ac:dyDescent="0.35">
      <c r="A2738" s="11">
        <v>70663</v>
      </c>
      <c r="B2738">
        <v>20151.06640625</v>
      </c>
      <c r="C2738">
        <v>12.61798095703125</v>
      </c>
      <c r="D2738">
        <v>23.220184326171879</v>
      </c>
      <c r="E2738">
        <v>1.547705530221686</v>
      </c>
      <c r="F2738">
        <v>1.4069299697875981</v>
      </c>
      <c r="G2738">
        <v>5.1936054229736328</v>
      </c>
      <c r="H2738" s="12">
        <v>-999</v>
      </c>
    </row>
    <row r="2739" spans="1:8" x14ac:dyDescent="0.35">
      <c r="A2739" s="11">
        <v>70664</v>
      </c>
      <c r="B2739">
        <v>20454.51171875</v>
      </c>
      <c r="C2739">
        <v>10.410400390625</v>
      </c>
      <c r="D2739">
        <v>21.241607666015621</v>
      </c>
      <c r="E2739">
        <v>1.4192114543812719</v>
      </c>
      <c r="F2739">
        <v>2.387547492980957</v>
      </c>
      <c r="G2739">
        <v>5.6397635489702218E-2</v>
      </c>
      <c r="H2739" s="12">
        <v>-999</v>
      </c>
    </row>
    <row r="2740" spans="1:8" x14ac:dyDescent="0.35">
      <c r="A2740" s="11">
        <v>70665</v>
      </c>
      <c r="B2740">
        <v>24643.40234375</v>
      </c>
      <c r="C2740">
        <v>9.325103759765625</v>
      </c>
      <c r="D2740">
        <v>23.98663330078125</v>
      </c>
      <c r="E2740">
        <v>1.515743966425956</v>
      </c>
      <c r="F2740">
        <v>2.3765382766723628</v>
      </c>
      <c r="G2740">
        <v>0</v>
      </c>
      <c r="H2740" s="12">
        <v>-999</v>
      </c>
    </row>
    <row r="2741" spans="1:8" x14ac:dyDescent="0.35">
      <c r="A2741" s="11">
        <v>70666</v>
      </c>
      <c r="B2741">
        <v>25817.962890625</v>
      </c>
      <c r="C2741">
        <v>15.17596435546875</v>
      </c>
      <c r="D2741">
        <v>31.37396240234375</v>
      </c>
      <c r="E2741">
        <v>1.9459602239693909</v>
      </c>
      <c r="F2741">
        <v>2.3699321746826172</v>
      </c>
      <c r="G2741">
        <v>9.7254657745361328</v>
      </c>
      <c r="H2741" s="12">
        <v>-999</v>
      </c>
    </row>
    <row r="2742" spans="1:8" x14ac:dyDescent="0.35">
      <c r="A2742" s="11">
        <v>70667</v>
      </c>
      <c r="B2742">
        <v>25351.439453125</v>
      </c>
      <c r="C2742">
        <v>15.72952270507812</v>
      </c>
      <c r="D2742">
        <v>26.701416015625</v>
      </c>
      <c r="E2742">
        <v>2.0087269081104981</v>
      </c>
      <c r="F2742">
        <v>3.2643051147460942</v>
      </c>
      <c r="G2742">
        <v>0.32339483499526978</v>
      </c>
      <c r="H2742" s="12">
        <v>-999</v>
      </c>
    </row>
    <row r="2743" spans="1:8" x14ac:dyDescent="0.35">
      <c r="A2743" s="11">
        <v>70668</v>
      </c>
      <c r="B2743">
        <v>17625.451171875</v>
      </c>
      <c r="C2743">
        <v>15.22628784179688</v>
      </c>
      <c r="D2743">
        <v>26.3067626953125</v>
      </c>
      <c r="E2743">
        <v>1.921142376178878</v>
      </c>
      <c r="F2743">
        <v>2.556366920471191</v>
      </c>
      <c r="G2743">
        <v>3.7701908499002457E-2</v>
      </c>
      <c r="H2743" s="12">
        <v>-999</v>
      </c>
    </row>
    <row r="2744" spans="1:8" x14ac:dyDescent="0.35">
      <c r="A2744" s="11">
        <v>70669</v>
      </c>
      <c r="B2744">
        <v>24227.970703125</v>
      </c>
      <c r="C2744">
        <v>13.28359985351562</v>
      </c>
      <c r="D2744">
        <v>24.0543212890625</v>
      </c>
      <c r="E2744">
        <v>1.606799315138965</v>
      </c>
      <c r="F2744">
        <v>2.371399879455566</v>
      </c>
      <c r="G2744">
        <v>1.061848923563957E-2</v>
      </c>
      <c r="H2744" s="12">
        <v>-999</v>
      </c>
    </row>
    <row r="2745" spans="1:8" x14ac:dyDescent="0.35">
      <c r="A2745" s="11">
        <v>70670</v>
      </c>
      <c r="B2745">
        <v>30335.583984375</v>
      </c>
      <c r="C2745">
        <v>11.26873779296875</v>
      </c>
      <c r="D2745">
        <v>25.283111572265621</v>
      </c>
      <c r="E2745">
        <v>1.322024864248841</v>
      </c>
      <c r="F2745">
        <v>2.413237571716309</v>
      </c>
      <c r="G2745">
        <v>6.1832906794734299E-6</v>
      </c>
      <c r="H2745" s="12">
        <v>-999</v>
      </c>
    </row>
    <row r="2746" spans="1:8" x14ac:dyDescent="0.35">
      <c r="A2746" s="11">
        <v>70671</v>
      </c>
      <c r="B2746">
        <v>24537.091796875</v>
      </c>
      <c r="C2746">
        <v>12.13372802734375</v>
      </c>
      <c r="D2746">
        <v>30.157684326171879</v>
      </c>
      <c r="E2746">
        <v>1.5524205179398149</v>
      </c>
      <c r="F2746">
        <v>2.5292091369628911</v>
      </c>
      <c r="G2746">
        <v>0.77368247509002686</v>
      </c>
      <c r="H2746" s="12">
        <v>-999</v>
      </c>
    </row>
    <row r="2747" spans="1:8" x14ac:dyDescent="0.35">
      <c r="A2747" s="11">
        <v>70672</v>
      </c>
      <c r="B2747">
        <v>13324.0595703125</v>
      </c>
      <c r="C2747">
        <v>14.05364990234375</v>
      </c>
      <c r="D2747">
        <v>21.497802734375</v>
      </c>
      <c r="E2747">
        <v>1.43663761284619</v>
      </c>
      <c r="F2747">
        <v>2.700596809387207</v>
      </c>
      <c r="G2747">
        <v>1.200974583625793</v>
      </c>
      <c r="H2747" s="12">
        <v>-999</v>
      </c>
    </row>
    <row r="2748" spans="1:8" x14ac:dyDescent="0.35">
      <c r="A2748" s="11">
        <v>70673</v>
      </c>
      <c r="B2748">
        <v>10789.1552734375</v>
      </c>
      <c r="C2748">
        <v>10.5556640625</v>
      </c>
      <c r="D2748">
        <v>19.45672607421875</v>
      </c>
      <c r="E2748">
        <v>1.322361231332283</v>
      </c>
      <c r="F2748">
        <v>3.935177326202393</v>
      </c>
      <c r="G2748">
        <v>3.6488552093505859</v>
      </c>
      <c r="H2748" s="12">
        <v>-999</v>
      </c>
    </row>
    <row r="2749" spans="1:8" x14ac:dyDescent="0.35">
      <c r="A2749" s="11">
        <v>70674</v>
      </c>
      <c r="B2749">
        <v>9254.380859375</v>
      </c>
      <c r="C2749">
        <v>8.2208251953125</v>
      </c>
      <c r="D2749">
        <v>18.378936767578121</v>
      </c>
      <c r="E2749">
        <v>1.221537335589338</v>
      </c>
      <c r="F2749">
        <v>2.6547222137451172</v>
      </c>
      <c r="G2749">
        <v>0.17244249582290649</v>
      </c>
      <c r="H2749" s="12">
        <v>-999</v>
      </c>
    </row>
    <row r="2750" spans="1:8" x14ac:dyDescent="0.35">
      <c r="A2750" s="11">
        <v>70675</v>
      </c>
      <c r="B2750">
        <v>25666.755859375</v>
      </c>
      <c r="C2750">
        <v>10.59173583984375</v>
      </c>
      <c r="D2750">
        <v>22.0455322265625</v>
      </c>
      <c r="E2750">
        <v>1.218145081562237</v>
      </c>
      <c r="F2750">
        <v>1.5328102111816411</v>
      </c>
      <c r="G2750">
        <v>1.4811403816565869E-3</v>
      </c>
      <c r="H2750" s="12">
        <v>-999</v>
      </c>
    </row>
    <row r="2751" spans="1:8" x14ac:dyDescent="0.35">
      <c r="A2751" s="11">
        <v>70676</v>
      </c>
      <c r="B2751">
        <v>16337.3564453125</v>
      </c>
      <c r="C2751">
        <v>14.86642456054688</v>
      </c>
      <c r="D2751">
        <v>28.046844482421879</v>
      </c>
      <c r="E2751">
        <v>1.6165070785280899</v>
      </c>
      <c r="F2751">
        <v>1.7405309677124019</v>
      </c>
      <c r="G2751">
        <v>9.5391169452341273E-7</v>
      </c>
      <c r="H2751" s="12">
        <v>-999</v>
      </c>
    </row>
    <row r="2752" spans="1:8" x14ac:dyDescent="0.35">
      <c r="A2752" s="11">
        <v>70677</v>
      </c>
      <c r="B2752">
        <v>25236.875</v>
      </c>
      <c r="C2752">
        <v>18.616973876953121</v>
      </c>
      <c r="D2752">
        <v>34.559478759765618</v>
      </c>
      <c r="E2752">
        <v>2.1186397964783521</v>
      </c>
      <c r="F2752">
        <v>3.3604593276977539</v>
      </c>
      <c r="G2752">
        <v>3.980888843536377</v>
      </c>
      <c r="H2752" s="12">
        <v>-999</v>
      </c>
    </row>
    <row r="2753" spans="1:8" x14ac:dyDescent="0.35">
      <c r="A2753" s="11">
        <v>70678</v>
      </c>
      <c r="B2753">
        <v>27736.689453125</v>
      </c>
      <c r="C2753">
        <v>19.031890869140621</v>
      </c>
      <c r="D2753">
        <v>33.683685302734382</v>
      </c>
      <c r="E2753">
        <v>2.5120054024638012</v>
      </c>
      <c r="F2753">
        <v>2.2102880477905269</v>
      </c>
      <c r="G2753">
        <v>0.64887726306915283</v>
      </c>
      <c r="H2753" s="12">
        <v>-999</v>
      </c>
    </row>
    <row r="2754" spans="1:8" x14ac:dyDescent="0.35">
      <c r="A2754" s="11">
        <v>70679</v>
      </c>
      <c r="B2754">
        <v>24653.720703125</v>
      </c>
      <c r="C2754">
        <v>20.716339111328121</v>
      </c>
      <c r="D2754">
        <v>33.245269775390618</v>
      </c>
      <c r="E2754">
        <v>2.7467235288051981</v>
      </c>
      <c r="F2754">
        <v>2.8907022476196289</v>
      </c>
      <c r="G2754">
        <v>9.1688880920410156</v>
      </c>
      <c r="H2754" s="12">
        <v>-999</v>
      </c>
    </row>
    <row r="2755" spans="1:8" x14ac:dyDescent="0.35">
      <c r="A2755" s="11">
        <v>70680</v>
      </c>
      <c r="B2755">
        <v>17707.50390625</v>
      </c>
      <c r="C2755">
        <v>17.6798095703125</v>
      </c>
      <c r="D2755">
        <v>27.828155517578121</v>
      </c>
      <c r="E2755">
        <v>2.4748889619582548</v>
      </c>
      <c r="F2755">
        <v>3.3729372024536128</v>
      </c>
      <c r="G2755">
        <v>35.848587036132813</v>
      </c>
      <c r="H2755" s="12">
        <v>-999</v>
      </c>
    </row>
    <row r="2756" spans="1:8" x14ac:dyDescent="0.35">
      <c r="A2756" s="11">
        <v>70681</v>
      </c>
      <c r="B2756">
        <v>18141.515625</v>
      </c>
      <c r="C2756">
        <v>14.19796752929688</v>
      </c>
      <c r="D2756">
        <v>23.9210205078125</v>
      </c>
      <c r="E2756">
        <v>1.789613139118414</v>
      </c>
      <c r="F2756">
        <v>3.9138917922973628</v>
      </c>
      <c r="G2756">
        <v>0.13419465720653531</v>
      </c>
      <c r="H2756" s="12">
        <v>-999</v>
      </c>
    </row>
    <row r="2757" spans="1:8" x14ac:dyDescent="0.35">
      <c r="A2757" s="11">
        <v>70682</v>
      </c>
      <c r="B2757">
        <v>19929.67578125</v>
      </c>
      <c r="C2757">
        <v>12.295166015625</v>
      </c>
      <c r="D2757">
        <v>23.66485595703125</v>
      </c>
      <c r="E2757">
        <v>1.720096578490572</v>
      </c>
      <c r="F2757">
        <v>1.5522603988647461</v>
      </c>
      <c r="G2757">
        <v>1.5526484698057169E-2</v>
      </c>
      <c r="H2757" s="12">
        <v>-999</v>
      </c>
    </row>
    <row r="2758" spans="1:8" x14ac:dyDescent="0.35">
      <c r="A2758" s="11">
        <v>70683</v>
      </c>
      <c r="B2758">
        <v>21026.310546875</v>
      </c>
      <c r="C2758">
        <v>13.31112670898438</v>
      </c>
      <c r="D2758">
        <v>24.1605224609375</v>
      </c>
      <c r="E2758">
        <v>1.766413070831744</v>
      </c>
      <c r="F2758">
        <v>2.214324951171875</v>
      </c>
      <c r="G2758">
        <v>0.1978810727596283</v>
      </c>
      <c r="H2758" s="12">
        <v>-999</v>
      </c>
    </row>
    <row r="2759" spans="1:8" x14ac:dyDescent="0.35">
      <c r="A2759" s="11">
        <v>70684</v>
      </c>
      <c r="B2759">
        <v>12435.3984375</v>
      </c>
      <c r="C2759">
        <v>13.7982177734375</v>
      </c>
      <c r="D2759">
        <v>20.02532958984375</v>
      </c>
      <c r="E2759">
        <v>1.4710981377562311</v>
      </c>
      <c r="F2759">
        <v>2.37580394744873</v>
      </c>
      <c r="G2759">
        <v>0.1097689345479012</v>
      </c>
      <c r="H2759" s="12">
        <v>-999</v>
      </c>
    </row>
    <row r="2760" spans="1:8" x14ac:dyDescent="0.35">
      <c r="A2760" s="11">
        <v>70685</v>
      </c>
      <c r="B2760">
        <v>24367.822265625</v>
      </c>
      <c r="C2760">
        <v>12.73858642578125</v>
      </c>
      <c r="D2760">
        <v>23.7169189453125</v>
      </c>
      <c r="E2760">
        <v>1.477010214852863</v>
      </c>
      <c r="F2760">
        <v>1.3250894546508789</v>
      </c>
      <c r="G2760">
        <v>9.5391169452341273E-7</v>
      </c>
      <c r="H2760" s="12">
        <v>-999</v>
      </c>
    </row>
    <row r="2761" spans="1:8" x14ac:dyDescent="0.35">
      <c r="A2761" s="11">
        <v>70686</v>
      </c>
      <c r="B2761">
        <v>28684.181640625</v>
      </c>
      <c r="C2761">
        <v>12.40625</v>
      </c>
      <c r="D2761">
        <v>27.602203369140621</v>
      </c>
      <c r="E2761">
        <v>1.7377345728689011</v>
      </c>
      <c r="F2761">
        <v>1.5959339141845701</v>
      </c>
      <c r="G2761">
        <v>9.5391169452341273E-7</v>
      </c>
      <c r="H2761" s="12">
        <v>-999</v>
      </c>
    </row>
    <row r="2762" spans="1:8" x14ac:dyDescent="0.35">
      <c r="A2762" s="11">
        <v>70687</v>
      </c>
      <c r="B2762">
        <v>28119.607421875</v>
      </c>
      <c r="C2762">
        <v>15.63076782226562</v>
      </c>
      <c r="D2762">
        <v>29.25274658203125</v>
      </c>
      <c r="E2762">
        <v>1.977140786693653</v>
      </c>
      <c r="F2762">
        <v>1.530974388122559</v>
      </c>
      <c r="G2762">
        <v>9.5391169452341273E-7</v>
      </c>
      <c r="H2762" s="12">
        <v>-999</v>
      </c>
    </row>
    <row r="2763" spans="1:8" x14ac:dyDescent="0.35">
      <c r="A2763" s="11">
        <v>70688</v>
      </c>
      <c r="B2763">
        <v>22409.87890625</v>
      </c>
      <c r="C2763">
        <v>17.065460205078121</v>
      </c>
      <c r="D2763">
        <v>30.740814208984379</v>
      </c>
      <c r="E2763">
        <v>2.1779569163508619</v>
      </c>
      <c r="F2763">
        <v>1.4212427139282231</v>
      </c>
      <c r="G2763">
        <v>9.5391169452341273E-7</v>
      </c>
      <c r="H2763" s="12">
        <v>-999</v>
      </c>
    </row>
    <row r="2764" spans="1:8" x14ac:dyDescent="0.35">
      <c r="A2764" s="11">
        <v>70689</v>
      </c>
      <c r="B2764">
        <v>24600.0546875</v>
      </c>
      <c r="C2764">
        <v>18.313140869140621</v>
      </c>
      <c r="D2764">
        <v>35.96112060546875</v>
      </c>
      <c r="E2764">
        <v>2.2169755313710962</v>
      </c>
      <c r="F2764">
        <v>3.6067147254943852</v>
      </c>
      <c r="G2764">
        <v>9.5391169452341273E-7</v>
      </c>
      <c r="H2764" s="12">
        <v>-999</v>
      </c>
    </row>
    <row r="2765" spans="1:8" x14ac:dyDescent="0.35">
      <c r="A2765" s="11">
        <v>70690</v>
      </c>
      <c r="B2765">
        <v>24156.236328125</v>
      </c>
      <c r="C2765">
        <v>18.697662353515621</v>
      </c>
      <c r="D2765">
        <v>31.429168701171879</v>
      </c>
      <c r="E2765">
        <v>2.4104400113899809</v>
      </c>
      <c r="F2765">
        <v>1.757779121398926</v>
      </c>
      <c r="G2765">
        <v>4.5848140716552734</v>
      </c>
      <c r="H2765" s="12">
        <v>-999</v>
      </c>
    </row>
    <row r="2766" spans="1:8" x14ac:dyDescent="0.35">
      <c r="A2766" s="11">
        <v>70691</v>
      </c>
      <c r="B2766">
        <v>23339.82421875</v>
      </c>
      <c r="C2766">
        <v>19.92919921875</v>
      </c>
      <c r="D2766">
        <v>31.416656494140621</v>
      </c>
      <c r="E2766">
        <v>2.854039538104717</v>
      </c>
      <c r="F2766">
        <v>1.5265712738037109</v>
      </c>
      <c r="G2766">
        <v>7.6218051910400391</v>
      </c>
      <c r="H2766" s="12">
        <v>-999</v>
      </c>
    </row>
    <row r="2767" spans="1:8" x14ac:dyDescent="0.35">
      <c r="A2767" s="11">
        <v>70692</v>
      </c>
      <c r="B2767">
        <v>23123.078125</v>
      </c>
      <c r="C2767">
        <v>19.514251708984379</v>
      </c>
      <c r="D2767">
        <v>31.55413818359375</v>
      </c>
      <c r="E2767">
        <v>2.4091189749359359</v>
      </c>
      <c r="F2767">
        <v>1.061951637268066</v>
      </c>
      <c r="G2767">
        <v>9.5391169452341273E-7</v>
      </c>
      <c r="H2767" s="12">
        <v>-999</v>
      </c>
    </row>
    <row r="2768" spans="1:8" x14ac:dyDescent="0.35">
      <c r="A2768" s="11">
        <v>70693</v>
      </c>
      <c r="B2768">
        <v>24627.404296875</v>
      </c>
      <c r="C2768">
        <v>20.0611572265625</v>
      </c>
      <c r="D2768">
        <v>37.9022216796875</v>
      </c>
      <c r="E2768">
        <v>2.365799349185659</v>
      </c>
      <c r="F2768">
        <v>4.5755887031555176</v>
      </c>
      <c r="G2768">
        <v>1.5218576192855831</v>
      </c>
      <c r="H2768" s="12">
        <v>-999</v>
      </c>
    </row>
    <row r="2769" spans="1:8" x14ac:dyDescent="0.35">
      <c r="A2769" s="11">
        <v>70694</v>
      </c>
      <c r="B2769">
        <v>15602.9970703125</v>
      </c>
      <c r="C2769">
        <v>18.811614990234379</v>
      </c>
      <c r="D2769">
        <v>26.470245361328121</v>
      </c>
      <c r="E2769">
        <v>2.253965927833125</v>
      </c>
      <c r="F2769">
        <v>2.3369016647338872</v>
      </c>
      <c r="G2769">
        <v>3.8382494449615479</v>
      </c>
      <c r="H2769" s="12">
        <v>-999</v>
      </c>
    </row>
    <row r="2770" spans="1:8" x14ac:dyDescent="0.35">
      <c r="A2770" s="11">
        <v>70695</v>
      </c>
      <c r="B2770">
        <v>17139.3203125</v>
      </c>
      <c r="C2770">
        <v>17.659881591796879</v>
      </c>
      <c r="D2770">
        <v>26.744110107421879</v>
      </c>
      <c r="E2770">
        <v>2.1006697207935612</v>
      </c>
      <c r="F2770">
        <v>2.226068496704102</v>
      </c>
      <c r="G2770">
        <v>2.0248203277587891</v>
      </c>
      <c r="H2770" s="12">
        <v>-999</v>
      </c>
    </row>
    <row r="2771" spans="1:8" x14ac:dyDescent="0.35">
      <c r="A2771" s="11">
        <v>70696</v>
      </c>
      <c r="B2771">
        <v>22841.82421875</v>
      </c>
      <c r="C2771">
        <v>16.237518310546879</v>
      </c>
      <c r="D2771">
        <v>29.3402099609375</v>
      </c>
      <c r="E2771">
        <v>2.014128021457501</v>
      </c>
      <c r="F2771">
        <v>1.5948324203491211</v>
      </c>
      <c r="G2771">
        <v>6.5213292837142944E-3</v>
      </c>
      <c r="H2771" s="12">
        <v>-999</v>
      </c>
    </row>
    <row r="2772" spans="1:8" x14ac:dyDescent="0.35">
      <c r="A2772" s="11">
        <v>70697</v>
      </c>
      <c r="B2772">
        <v>26470.78515625</v>
      </c>
      <c r="C2772">
        <v>17.923828125</v>
      </c>
      <c r="D2772">
        <v>33.2130126953125</v>
      </c>
      <c r="E2772">
        <v>2.1262198169913251</v>
      </c>
      <c r="F2772">
        <v>2.0091733932495122</v>
      </c>
      <c r="G2772">
        <v>9.5391169452341273E-7</v>
      </c>
      <c r="H2772" s="12">
        <v>-999</v>
      </c>
    </row>
    <row r="2773" spans="1:8" x14ac:dyDescent="0.35">
      <c r="A2773" s="11">
        <v>70698</v>
      </c>
      <c r="B2773">
        <v>24899.884765625</v>
      </c>
      <c r="C2773">
        <v>18.121337890625</v>
      </c>
      <c r="D2773">
        <v>37.2586669921875</v>
      </c>
      <c r="E2773">
        <v>2.3168211294074199</v>
      </c>
      <c r="F2773">
        <v>4.0118799209594727</v>
      </c>
      <c r="G2773">
        <v>9.9144916534423828</v>
      </c>
      <c r="H2773" s="12">
        <v>-999</v>
      </c>
    </row>
    <row r="2774" spans="1:8" x14ac:dyDescent="0.35">
      <c r="A2774" s="11">
        <v>70699</v>
      </c>
      <c r="B2774">
        <v>25869.0546875</v>
      </c>
      <c r="C2774">
        <v>15.68963623046875</v>
      </c>
      <c r="D2774">
        <v>25.563232421875</v>
      </c>
      <c r="E2774">
        <v>1.627867911701292</v>
      </c>
      <c r="F2774">
        <v>4.660365104675293</v>
      </c>
      <c r="G2774">
        <v>9.5391169452341273E-7</v>
      </c>
      <c r="H2774" s="12">
        <v>-999</v>
      </c>
    </row>
    <row r="2775" spans="1:8" x14ac:dyDescent="0.35">
      <c r="A2775" s="11">
        <v>70700</v>
      </c>
      <c r="B2775">
        <v>24765.19140625</v>
      </c>
      <c r="C2775">
        <v>14.04318237304688</v>
      </c>
      <c r="D2775">
        <v>26.573333740234379</v>
      </c>
      <c r="E2775">
        <v>1.5485878836040781</v>
      </c>
      <c r="F2775">
        <v>2.800053596496582</v>
      </c>
      <c r="G2775">
        <v>9.5391169452341273E-7</v>
      </c>
      <c r="H2775" s="12">
        <v>-999</v>
      </c>
    </row>
    <row r="2776" spans="1:8" x14ac:dyDescent="0.35">
      <c r="A2776" s="11">
        <v>70701</v>
      </c>
      <c r="B2776">
        <v>17688.41015625</v>
      </c>
      <c r="C2776">
        <v>17.563018798828121</v>
      </c>
      <c r="D2776">
        <v>27.9666748046875</v>
      </c>
      <c r="E2776">
        <v>1.8708018456845401</v>
      </c>
      <c r="F2776">
        <v>1.3478431701660161</v>
      </c>
      <c r="G2776">
        <v>1.005256652832031</v>
      </c>
      <c r="H2776" s="12">
        <v>-999</v>
      </c>
    </row>
    <row r="2777" spans="1:8" x14ac:dyDescent="0.35">
      <c r="A2777" s="11">
        <v>70702</v>
      </c>
      <c r="B2777">
        <v>21142.42578125</v>
      </c>
      <c r="C2777">
        <v>18.6995849609375</v>
      </c>
      <c r="D2777">
        <v>27.790679931640621</v>
      </c>
      <c r="E2777">
        <v>2.3224453820097941</v>
      </c>
      <c r="F2777">
        <v>2.002934455871582</v>
      </c>
      <c r="G2777">
        <v>8.8462648391723633</v>
      </c>
      <c r="H2777" s="12">
        <v>-999</v>
      </c>
    </row>
    <row r="2778" spans="1:8" x14ac:dyDescent="0.35">
      <c r="A2778" s="11">
        <v>70703</v>
      </c>
      <c r="B2778">
        <v>13407.662109375</v>
      </c>
      <c r="C2778">
        <v>17.785186767578121</v>
      </c>
      <c r="D2778">
        <v>26.743072509765621</v>
      </c>
      <c r="E2778">
        <v>2.2044209071727101</v>
      </c>
      <c r="F2778">
        <v>1.6502494812011721</v>
      </c>
      <c r="G2778">
        <v>0.17112961411476141</v>
      </c>
      <c r="H2778" s="12">
        <v>-999</v>
      </c>
    </row>
    <row r="2779" spans="1:8" x14ac:dyDescent="0.35">
      <c r="A2779" s="11">
        <v>70704</v>
      </c>
      <c r="B2779">
        <v>22797.95703125</v>
      </c>
      <c r="C2779">
        <v>14.34039306640625</v>
      </c>
      <c r="D2779">
        <v>26.910736083984379</v>
      </c>
      <c r="E2779">
        <v>1.8078870817310091</v>
      </c>
      <c r="F2779">
        <v>1.348210334777832</v>
      </c>
      <c r="G2779">
        <v>9.5391169452341273E-7</v>
      </c>
      <c r="H2779" s="12">
        <v>-999</v>
      </c>
    </row>
    <row r="2780" spans="1:8" x14ac:dyDescent="0.35">
      <c r="A2780" s="11">
        <v>70705</v>
      </c>
      <c r="B2780">
        <v>24091.728515625</v>
      </c>
      <c r="C2780">
        <v>15.636474609375</v>
      </c>
      <c r="D2780">
        <v>28.73309326171875</v>
      </c>
      <c r="E2780">
        <v>1.8115959157734229</v>
      </c>
      <c r="F2780">
        <v>2.0212841033935551</v>
      </c>
      <c r="G2780">
        <v>9.5391169452341273E-7</v>
      </c>
      <c r="H2780" s="12">
        <v>-999</v>
      </c>
    </row>
    <row r="2781" spans="1:8" x14ac:dyDescent="0.35">
      <c r="A2781" s="11">
        <v>70706</v>
      </c>
      <c r="B2781">
        <v>19138.033203125</v>
      </c>
      <c r="C2781">
        <v>16.478668212890621</v>
      </c>
      <c r="D2781">
        <v>29.00384521484375</v>
      </c>
      <c r="E2781">
        <v>2.1658599996786738</v>
      </c>
      <c r="F2781">
        <v>2.216526985168457</v>
      </c>
      <c r="G2781">
        <v>6.5213292837142944E-3</v>
      </c>
      <c r="H2781" s="12">
        <v>-999</v>
      </c>
    </row>
    <row r="2782" spans="1:8" x14ac:dyDescent="0.35">
      <c r="A2782" s="11">
        <v>70707</v>
      </c>
      <c r="B2782">
        <v>25708.556640625</v>
      </c>
      <c r="C2782">
        <v>17.3199462890625</v>
      </c>
      <c r="D2782">
        <v>32.124786376953118</v>
      </c>
      <c r="E2782">
        <v>2.3521538629208649</v>
      </c>
      <c r="F2782">
        <v>2.4411296844482422</v>
      </c>
      <c r="G2782">
        <v>2.73274420760572E-3</v>
      </c>
      <c r="H2782" s="12">
        <v>-999</v>
      </c>
    </row>
    <row r="2783" spans="1:8" x14ac:dyDescent="0.35">
      <c r="A2783" s="11">
        <v>70708</v>
      </c>
      <c r="B2783">
        <v>23995.7421875</v>
      </c>
      <c r="C2783">
        <v>16.98095703125</v>
      </c>
      <c r="D2783">
        <v>32.9974365234375</v>
      </c>
      <c r="E2783">
        <v>2.298677544571377</v>
      </c>
      <c r="F2783">
        <v>1.932470321655273</v>
      </c>
      <c r="G2783">
        <v>6.1832906794734299E-6</v>
      </c>
      <c r="H2783" s="12">
        <v>-999</v>
      </c>
    </row>
    <row r="2784" spans="1:8" x14ac:dyDescent="0.35">
      <c r="A2784" s="11">
        <v>70709</v>
      </c>
      <c r="B2784">
        <v>22580.697265625</v>
      </c>
      <c r="C2784">
        <v>15.49783325195312</v>
      </c>
      <c r="D2784">
        <v>27.725067138671879</v>
      </c>
      <c r="E2784">
        <v>1.8207062162712191</v>
      </c>
      <c r="F2784">
        <v>3.3032073974609379</v>
      </c>
      <c r="G2784">
        <v>4.1689902544021613E-2</v>
      </c>
      <c r="H2784" s="12">
        <v>-999</v>
      </c>
    </row>
    <row r="2785" spans="1:8" x14ac:dyDescent="0.35">
      <c r="A2785" s="11">
        <v>70710</v>
      </c>
      <c r="B2785">
        <v>24223.841796875</v>
      </c>
      <c r="C2785">
        <v>12.53631591796875</v>
      </c>
      <c r="D2785">
        <v>30.04937744140625</v>
      </c>
      <c r="E2785">
        <v>1.6608958731883969</v>
      </c>
      <c r="F2785">
        <v>2.3526830673217769</v>
      </c>
      <c r="G2785">
        <v>7.211390882730484E-2</v>
      </c>
      <c r="H2785" s="12">
        <v>-999</v>
      </c>
    </row>
    <row r="2786" spans="1:8" x14ac:dyDescent="0.35">
      <c r="A2786" s="11">
        <v>70711</v>
      </c>
      <c r="B2786">
        <v>13077.3818359375</v>
      </c>
      <c r="C2786">
        <v>14.419189453125</v>
      </c>
      <c r="D2786">
        <v>23.948089599609379</v>
      </c>
      <c r="E2786">
        <v>1.710546181390455</v>
      </c>
      <c r="F2786">
        <v>2.4811325073242192</v>
      </c>
      <c r="G2786">
        <v>1.596547603607178</v>
      </c>
      <c r="H2786" s="12">
        <v>-999</v>
      </c>
    </row>
    <row r="2787" spans="1:8" x14ac:dyDescent="0.35">
      <c r="A2787" s="11">
        <v>70712</v>
      </c>
      <c r="B2787">
        <v>19671.126953125</v>
      </c>
      <c r="C2787">
        <v>12.51638793945312</v>
      </c>
      <c r="D2787">
        <v>25.95166015625</v>
      </c>
      <c r="E2787">
        <v>1.6506998422241981</v>
      </c>
      <c r="F2787">
        <v>2.1020231246948242</v>
      </c>
      <c r="G2787">
        <v>0</v>
      </c>
      <c r="H2787" s="12">
        <v>-999</v>
      </c>
    </row>
    <row r="2788" spans="1:8" x14ac:dyDescent="0.35">
      <c r="A2788" s="11">
        <v>70713</v>
      </c>
      <c r="B2788">
        <v>24923.107421875</v>
      </c>
      <c r="C2788">
        <v>12.77655029296875</v>
      </c>
      <c r="D2788">
        <v>27.266876220703121</v>
      </c>
      <c r="E2788">
        <v>1.707517800910878</v>
      </c>
      <c r="F2788">
        <v>2.4917755126953121</v>
      </c>
      <c r="G2788">
        <v>6.1832906794734299E-6</v>
      </c>
      <c r="H2788" s="12">
        <v>-999</v>
      </c>
    </row>
    <row r="2789" spans="1:8" x14ac:dyDescent="0.35">
      <c r="A2789" s="11">
        <v>70714</v>
      </c>
      <c r="B2789">
        <v>23525.08984375</v>
      </c>
      <c r="C2789">
        <v>14.52935791015625</v>
      </c>
      <c r="D2789">
        <v>27.380401611328121</v>
      </c>
      <c r="E2789">
        <v>1.79563561520266</v>
      </c>
      <c r="F2789">
        <v>2.781702995300293</v>
      </c>
      <c r="G2789">
        <v>0</v>
      </c>
      <c r="H2789" s="12">
        <v>-999</v>
      </c>
    </row>
    <row r="2790" spans="1:8" x14ac:dyDescent="0.35">
      <c r="A2790" s="11">
        <v>70715</v>
      </c>
      <c r="B2790">
        <v>25641.46875</v>
      </c>
      <c r="C2790">
        <v>13.25509643554688</v>
      </c>
      <c r="D2790">
        <v>27.98333740234375</v>
      </c>
      <c r="E2790">
        <v>1.603249228513995</v>
      </c>
      <c r="F2790">
        <v>2.3383703231811519</v>
      </c>
      <c r="G2790">
        <v>6.1832906794734299E-6</v>
      </c>
      <c r="H2790" s="12">
        <v>-999</v>
      </c>
    </row>
    <row r="2791" spans="1:8" x14ac:dyDescent="0.35">
      <c r="A2791" s="11">
        <v>70716</v>
      </c>
      <c r="B2791">
        <v>25587.796875</v>
      </c>
      <c r="C2791">
        <v>14.87307739257812</v>
      </c>
      <c r="D2791">
        <v>31.498931884765621</v>
      </c>
      <c r="E2791">
        <v>1.863755740373531</v>
      </c>
      <c r="F2791">
        <v>2.2987346649169922</v>
      </c>
      <c r="G2791">
        <v>6.1832906794734299E-6</v>
      </c>
      <c r="H2791" s="12">
        <v>-999</v>
      </c>
    </row>
    <row r="2792" spans="1:8" x14ac:dyDescent="0.35">
      <c r="A2792" s="11">
        <v>70717</v>
      </c>
      <c r="B2792">
        <v>24918.98046875</v>
      </c>
      <c r="C2792">
        <v>16.22137451171875</v>
      </c>
      <c r="D2792">
        <v>32.394500732421882</v>
      </c>
      <c r="E2792">
        <v>2.0325589992766142</v>
      </c>
      <c r="F2792">
        <v>2.724084854125977</v>
      </c>
      <c r="G2792">
        <v>6.1832906794734299E-6</v>
      </c>
      <c r="H2792" s="12">
        <v>-999</v>
      </c>
    </row>
    <row r="2793" spans="1:8" x14ac:dyDescent="0.35">
      <c r="A2793" s="11">
        <v>70718</v>
      </c>
      <c r="B2793">
        <v>22524.4453125</v>
      </c>
      <c r="C2793">
        <v>16.552734375</v>
      </c>
      <c r="D2793">
        <v>28.872650146484379</v>
      </c>
      <c r="E2793">
        <v>1.867922776975135</v>
      </c>
      <c r="F2793">
        <v>3.4489049911499019</v>
      </c>
      <c r="G2793">
        <v>2.73274420760572E-3</v>
      </c>
      <c r="H2793" s="12">
        <v>-999</v>
      </c>
    </row>
    <row r="2794" spans="1:8" x14ac:dyDescent="0.35">
      <c r="A2794" s="11">
        <v>70719</v>
      </c>
      <c r="B2794">
        <v>11552.9296875</v>
      </c>
      <c r="C2794">
        <v>16.15203857421875</v>
      </c>
      <c r="D2794">
        <v>23.545074462890621</v>
      </c>
      <c r="E2794">
        <v>1.6439991419712829</v>
      </c>
      <c r="F2794">
        <v>3.0301609039306641</v>
      </c>
      <c r="G2794">
        <v>4.1689902544021613E-2</v>
      </c>
      <c r="H2794" s="12">
        <v>-999</v>
      </c>
    </row>
    <row r="2795" spans="1:8" x14ac:dyDescent="0.35">
      <c r="A2795" s="11">
        <v>70720</v>
      </c>
      <c r="B2795">
        <v>9553.1826171875</v>
      </c>
      <c r="C2795">
        <v>14.22360229492188</v>
      </c>
      <c r="D2795">
        <v>23.845001220703121</v>
      </c>
      <c r="E2795">
        <v>1.7331493026257201</v>
      </c>
      <c r="F2795">
        <v>2.0308256149291992</v>
      </c>
      <c r="G2795">
        <v>0.23921129107475281</v>
      </c>
      <c r="H2795" s="12">
        <v>-999</v>
      </c>
    </row>
    <row r="2796" spans="1:8" x14ac:dyDescent="0.35">
      <c r="A2796" s="11">
        <v>70721</v>
      </c>
      <c r="B2796">
        <v>14941.919921875</v>
      </c>
      <c r="C2796">
        <v>14.38787841796875</v>
      </c>
      <c r="D2796">
        <v>25.763153076171879</v>
      </c>
      <c r="E2796">
        <v>1.782566207627021</v>
      </c>
      <c r="F2796">
        <v>1.9662342071533201</v>
      </c>
      <c r="G2796">
        <v>0.10954985022544859</v>
      </c>
      <c r="H2796" s="12">
        <v>-999</v>
      </c>
    </row>
    <row r="2797" spans="1:8" x14ac:dyDescent="0.35">
      <c r="A2797" s="11">
        <v>70722</v>
      </c>
      <c r="B2797">
        <v>20798.2109375</v>
      </c>
      <c r="C2797">
        <v>13.78302001953125</v>
      </c>
      <c r="D2797">
        <v>26.269256591796879</v>
      </c>
      <c r="E2797">
        <v>1.5674332215681279</v>
      </c>
      <c r="F2797">
        <v>2.1365213394165039</v>
      </c>
      <c r="G2797">
        <v>2.584533579647541E-2</v>
      </c>
      <c r="H2797" s="12">
        <v>-999</v>
      </c>
    </row>
    <row r="2798" spans="1:8" x14ac:dyDescent="0.35">
      <c r="A2798" s="11">
        <v>70723</v>
      </c>
      <c r="B2798">
        <v>16659.89453125</v>
      </c>
      <c r="C2798">
        <v>12.029296875</v>
      </c>
      <c r="D2798">
        <v>26.944061279296879</v>
      </c>
      <c r="E2798">
        <v>1.666885590758509</v>
      </c>
      <c r="F2798">
        <v>1.76842212677002</v>
      </c>
      <c r="G2798">
        <v>6.1832906794734299E-6</v>
      </c>
      <c r="H2798" s="12">
        <v>-999</v>
      </c>
    </row>
    <row r="2799" spans="1:8" x14ac:dyDescent="0.35">
      <c r="A2799" s="11">
        <v>70724</v>
      </c>
      <c r="B2799">
        <v>18479.01953125</v>
      </c>
      <c r="C2799">
        <v>14.82464599609375</v>
      </c>
      <c r="D2799">
        <v>28.972625732421879</v>
      </c>
      <c r="E2799">
        <v>1.63492652008948</v>
      </c>
      <c r="F2799">
        <v>2.6859169006347661</v>
      </c>
      <c r="G2799">
        <v>6.1832906794734299E-6</v>
      </c>
      <c r="H2799" s="12">
        <v>-999</v>
      </c>
    </row>
    <row r="2800" spans="1:8" x14ac:dyDescent="0.35">
      <c r="A2800" s="11">
        <v>70725</v>
      </c>
      <c r="B2800">
        <v>20890.5859375</v>
      </c>
      <c r="C2800">
        <v>16.39892578125</v>
      </c>
      <c r="D2800">
        <v>31.98004150390625</v>
      </c>
      <c r="E2800">
        <v>1.5132609950111431</v>
      </c>
      <c r="F2800">
        <v>3.198980331420898</v>
      </c>
      <c r="G2800">
        <v>6.1832906794734299E-6</v>
      </c>
      <c r="H2800" s="12">
        <v>-999</v>
      </c>
    </row>
    <row r="2801" spans="1:8" x14ac:dyDescent="0.35">
      <c r="A2801" s="11">
        <v>70726</v>
      </c>
      <c r="B2801">
        <v>13022.6787109375</v>
      </c>
      <c r="C2801">
        <v>16.65338134765625</v>
      </c>
      <c r="D2801">
        <v>28.718536376953121</v>
      </c>
      <c r="E2801">
        <v>1.831165370796517</v>
      </c>
      <c r="F2801">
        <v>4.2636404037475586</v>
      </c>
      <c r="G2801">
        <v>15.99445629119873</v>
      </c>
      <c r="H2801" s="12">
        <v>-999</v>
      </c>
    </row>
    <row r="2802" spans="1:8" x14ac:dyDescent="0.35">
      <c r="A2802" s="11">
        <v>70727</v>
      </c>
      <c r="B2802">
        <v>18604.939453125</v>
      </c>
      <c r="C2802">
        <v>13.95962524414062</v>
      </c>
      <c r="D2802">
        <v>25.52783203125</v>
      </c>
      <c r="E2802">
        <v>1.6322354386252951</v>
      </c>
      <c r="F2802">
        <v>3.324860572814941</v>
      </c>
      <c r="G2802">
        <v>6.1832906794734299E-6</v>
      </c>
      <c r="H2802" s="12">
        <v>-999</v>
      </c>
    </row>
    <row r="2803" spans="1:8" x14ac:dyDescent="0.35">
      <c r="A2803" s="11">
        <v>70728</v>
      </c>
      <c r="B2803">
        <v>13716.267578125</v>
      </c>
      <c r="C2803">
        <v>13.41461181640625</v>
      </c>
      <c r="D2803">
        <v>25.134185791015621</v>
      </c>
      <c r="E2803">
        <v>1.6688745675358601</v>
      </c>
      <c r="F2803">
        <v>1.099385261535645</v>
      </c>
      <c r="G2803">
        <v>1.223345994949341</v>
      </c>
      <c r="H2803" s="12">
        <v>-999</v>
      </c>
    </row>
    <row r="2804" spans="1:8" x14ac:dyDescent="0.35">
      <c r="A2804" s="11">
        <v>70729</v>
      </c>
      <c r="B2804">
        <v>20319.3046875</v>
      </c>
      <c r="C2804">
        <v>12.73953247070312</v>
      </c>
      <c r="D2804">
        <v>29.958770751953121</v>
      </c>
      <c r="E2804">
        <v>1.753797499806786</v>
      </c>
      <c r="F2804">
        <v>2.2913942337036128</v>
      </c>
      <c r="G2804">
        <v>6.1832906794734299E-6</v>
      </c>
      <c r="H2804" s="12">
        <v>-999</v>
      </c>
    </row>
    <row r="2805" spans="1:8" x14ac:dyDescent="0.35">
      <c r="A2805" s="11">
        <v>70730</v>
      </c>
      <c r="B2805">
        <v>18344.84375</v>
      </c>
      <c r="C2805">
        <v>19.618682861328121</v>
      </c>
      <c r="D2805">
        <v>33.462921142578118</v>
      </c>
      <c r="E2805">
        <v>2.170704080802428</v>
      </c>
      <c r="F2805">
        <v>2.6741733551025391</v>
      </c>
      <c r="G2805">
        <v>2.1411009132862091E-2</v>
      </c>
      <c r="H2805" s="12">
        <v>-999</v>
      </c>
    </row>
    <row r="2806" spans="1:8" x14ac:dyDescent="0.35">
      <c r="A2806" s="11">
        <v>70731</v>
      </c>
      <c r="B2806">
        <v>17169.25</v>
      </c>
      <c r="C2806">
        <v>17.822235107421879</v>
      </c>
      <c r="D2806">
        <v>28.753936767578121</v>
      </c>
      <c r="E2806">
        <v>2.5145686026540122</v>
      </c>
      <c r="F2806">
        <v>1.719612121582031</v>
      </c>
      <c r="G2806">
        <v>91.373344421386719</v>
      </c>
      <c r="H2806" s="12">
        <v>-999</v>
      </c>
    </row>
    <row r="2807" spans="1:8" x14ac:dyDescent="0.35">
      <c r="A2807" s="11">
        <v>70732</v>
      </c>
      <c r="B2807">
        <v>16309.48828125</v>
      </c>
      <c r="C2807">
        <v>18.30743408203125</v>
      </c>
      <c r="D2807">
        <v>27.666748046875</v>
      </c>
      <c r="E2807">
        <v>2.3306027173536719</v>
      </c>
      <c r="F2807">
        <v>1.1665458679199221</v>
      </c>
      <c r="G2807">
        <v>0.11727280914783481</v>
      </c>
      <c r="H2807" s="12">
        <v>-999</v>
      </c>
    </row>
    <row r="2808" spans="1:8" x14ac:dyDescent="0.35">
      <c r="A2808" s="11">
        <v>70733</v>
      </c>
      <c r="B2808">
        <v>7448.158203125</v>
      </c>
      <c r="C2808">
        <v>18.806854248046879</v>
      </c>
      <c r="D2808">
        <v>26.943023681640621</v>
      </c>
      <c r="E2808">
        <v>2.3864218927442571</v>
      </c>
      <c r="F2808">
        <v>2.48480224609375</v>
      </c>
      <c r="G2808">
        <v>2.5664389133453369</v>
      </c>
      <c r="H2808" s="12">
        <v>-999</v>
      </c>
    </row>
    <row r="2809" spans="1:8" x14ac:dyDescent="0.35">
      <c r="A2809" s="11">
        <v>70734</v>
      </c>
      <c r="B2809">
        <v>12023.0634765625</v>
      </c>
      <c r="C2809">
        <v>17.076873779296879</v>
      </c>
      <c r="D2809">
        <v>25.2237548828125</v>
      </c>
      <c r="E2809">
        <v>2.031044668329637</v>
      </c>
      <c r="F2809">
        <v>2.1871671676635742</v>
      </c>
      <c r="G2809">
        <v>1.0439862012863159</v>
      </c>
      <c r="H2809" s="12">
        <v>-999</v>
      </c>
    </row>
    <row r="2810" spans="1:8" x14ac:dyDescent="0.35">
      <c r="A2810" s="11">
        <v>70735</v>
      </c>
      <c r="B2810">
        <v>10598.2119140625</v>
      </c>
      <c r="C2810">
        <v>15.04586791992188</v>
      </c>
      <c r="D2810">
        <v>23.572174072265621</v>
      </c>
      <c r="E2810">
        <v>1.776986375775266</v>
      </c>
      <c r="F2810">
        <v>4.8592782020568848</v>
      </c>
      <c r="G2810">
        <v>1.118451833724976</v>
      </c>
      <c r="H2810" s="12">
        <v>-999</v>
      </c>
    </row>
    <row r="2811" spans="1:8" x14ac:dyDescent="0.35">
      <c r="A2811" s="11">
        <v>70736</v>
      </c>
      <c r="B2811">
        <v>12028.740234375</v>
      </c>
      <c r="C2811">
        <v>11.99795532226562</v>
      </c>
      <c r="D2811">
        <v>20.82403564453125</v>
      </c>
      <c r="E2811">
        <v>1.5830309303714389</v>
      </c>
      <c r="F2811">
        <v>1.3764686584472661</v>
      </c>
      <c r="G2811">
        <v>0.14852279424667361</v>
      </c>
      <c r="H2811" s="12">
        <v>-999</v>
      </c>
    </row>
    <row r="2812" spans="1:8" x14ac:dyDescent="0.35">
      <c r="A2812" s="11">
        <v>70737</v>
      </c>
      <c r="B2812">
        <v>13245.6171875</v>
      </c>
      <c r="C2812">
        <v>11.1168212890625</v>
      </c>
      <c r="D2812">
        <v>20.8719482421875</v>
      </c>
      <c r="E2812">
        <v>1.41428236295987</v>
      </c>
      <c r="F2812">
        <v>1.805122375488281</v>
      </c>
      <c r="G2812">
        <v>2.73274420760572E-3</v>
      </c>
      <c r="H2812" s="12">
        <v>-999</v>
      </c>
    </row>
    <row r="2813" spans="1:8" x14ac:dyDescent="0.35">
      <c r="A2813" s="11">
        <v>70738</v>
      </c>
      <c r="B2813">
        <v>14819.6123046875</v>
      </c>
      <c r="C2813">
        <v>9.768524169921875</v>
      </c>
      <c r="D2813">
        <v>19.665008544921879</v>
      </c>
      <c r="E2813">
        <v>1.449267398814343</v>
      </c>
      <c r="F2813">
        <v>2.0708284378051758</v>
      </c>
      <c r="G2813">
        <v>0.88683879375457764</v>
      </c>
      <c r="H2813" s="12">
        <v>-999</v>
      </c>
    </row>
    <row r="2814" spans="1:8" x14ac:dyDescent="0.35">
      <c r="A2814" s="11">
        <v>70739</v>
      </c>
      <c r="B2814">
        <v>16563.390625</v>
      </c>
      <c r="C2814">
        <v>9.3175048828125</v>
      </c>
      <c r="D2814">
        <v>20.234619140625</v>
      </c>
      <c r="E2814">
        <v>1.392782747119917</v>
      </c>
      <c r="F2814">
        <v>3.293298721313477</v>
      </c>
      <c r="G2814">
        <v>6.1832906794734299E-6</v>
      </c>
      <c r="H2814" s="12">
        <v>-999</v>
      </c>
    </row>
    <row r="2815" spans="1:8" x14ac:dyDescent="0.35">
      <c r="A2815" s="11">
        <v>70740</v>
      </c>
      <c r="B2815">
        <v>9957.259765625</v>
      </c>
      <c r="C2815">
        <v>11.84603881835938</v>
      </c>
      <c r="D2815">
        <v>22.21630859375</v>
      </c>
      <c r="E2815">
        <v>1.4982673082835649</v>
      </c>
      <c r="F2815">
        <v>5.6802520751953116</v>
      </c>
      <c r="G2815">
        <v>10.199294090271</v>
      </c>
      <c r="H2815" s="12">
        <v>-999</v>
      </c>
    </row>
    <row r="2816" spans="1:8" x14ac:dyDescent="0.35">
      <c r="A2816" s="11">
        <v>70741</v>
      </c>
      <c r="B2816">
        <v>11162.26953125</v>
      </c>
      <c r="C2816">
        <v>12.24957275390625</v>
      </c>
      <c r="D2816">
        <v>19.714996337890621</v>
      </c>
      <c r="E2816">
        <v>1.4782483151926471</v>
      </c>
      <c r="F2816">
        <v>4.4019989967346191</v>
      </c>
      <c r="G2816">
        <v>2.857274055480957</v>
      </c>
      <c r="H2816" s="12">
        <v>-999</v>
      </c>
    </row>
    <row r="2817" spans="1:8" x14ac:dyDescent="0.35">
      <c r="A2817" s="11">
        <v>70742</v>
      </c>
      <c r="B2817">
        <v>12186.138671875</v>
      </c>
      <c r="C2817">
        <v>8.6063232421875</v>
      </c>
      <c r="D2817">
        <v>20.28460693359375</v>
      </c>
      <c r="E2817">
        <v>1.4674295822336449</v>
      </c>
      <c r="F2817">
        <v>2.0084390640258789</v>
      </c>
      <c r="G2817">
        <v>8.7312184274196625E-2</v>
      </c>
      <c r="H2817" s="12">
        <v>-999</v>
      </c>
    </row>
    <row r="2818" spans="1:8" x14ac:dyDescent="0.35">
      <c r="A2818" s="11">
        <v>70743</v>
      </c>
      <c r="B2818">
        <v>13455.140625</v>
      </c>
      <c r="C2818">
        <v>12.55911254882812</v>
      </c>
      <c r="D2818">
        <v>22.87030029296875</v>
      </c>
      <c r="E2818">
        <v>1.500446047018364</v>
      </c>
      <c r="F2818">
        <v>5.6241016387939453</v>
      </c>
      <c r="G2818">
        <v>6.79770577698946E-3</v>
      </c>
      <c r="H2818" s="12">
        <v>-999</v>
      </c>
    </row>
    <row r="2819" spans="1:8" x14ac:dyDescent="0.35">
      <c r="A2819" s="11">
        <v>70744</v>
      </c>
      <c r="B2819">
        <v>8582.982421875</v>
      </c>
      <c r="C2819">
        <v>16.352386474609379</v>
      </c>
      <c r="D2819">
        <v>23.932464599609379</v>
      </c>
      <c r="E2819">
        <v>1.83789140205268</v>
      </c>
      <c r="F2819">
        <v>6.3885579109191886</v>
      </c>
      <c r="G2819">
        <v>0.1185880973935127</v>
      </c>
      <c r="H2819" s="12">
        <v>-999</v>
      </c>
    </row>
    <row r="2820" spans="1:8" x14ac:dyDescent="0.35">
      <c r="A2820" s="11">
        <v>70745</v>
      </c>
      <c r="B2820">
        <v>12990.6826171875</v>
      </c>
      <c r="C2820">
        <v>16.789154052734379</v>
      </c>
      <c r="D2820">
        <v>24.955078125</v>
      </c>
      <c r="E2820">
        <v>2.0466950601267322</v>
      </c>
      <c r="F2820">
        <v>2.7064685821533199</v>
      </c>
      <c r="G2820">
        <v>2.8893418610095981E-2</v>
      </c>
      <c r="H2820" s="12">
        <v>-999</v>
      </c>
    </row>
    <row r="2821" spans="1:8" x14ac:dyDescent="0.35">
      <c r="A2821" s="11">
        <v>70746</v>
      </c>
      <c r="B2821">
        <v>16902.9609375</v>
      </c>
      <c r="C2821">
        <v>16.821441650390621</v>
      </c>
      <c r="D2821">
        <v>29.300628662109379</v>
      </c>
      <c r="E2821">
        <v>2.1981030190041562</v>
      </c>
      <c r="F2821">
        <v>2.1178045272827148</v>
      </c>
      <c r="G2821">
        <v>0.91258871555328369</v>
      </c>
      <c r="H2821" s="12">
        <v>-999</v>
      </c>
    </row>
    <row r="2822" spans="1:8" x14ac:dyDescent="0.35">
      <c r="A2822" s="11">
        <v>70747</v>
      </c>
      <c r="B2822">
        <v>15649.4423828125</v>
      </c>
      <c r="C2822">
        <v>19.0423583984375</v>
      </c>
      <c r="D2822">
        <v>27.523040771484379</v>
      </c>
      <c r="E2822">
        <v>2.2610079347897671</v>
      </c>
      <c r="F2822">
        <v>1.759614944458008</v>
      </c>
      <c r="G2822">
        <v>9.2201614379882813</v>
      </c>
      <c r="H2822" s="12">
        <v>-999</v>
      </c>
    </row>
    <row r="2823" spans="1:8" x14ac:dyDescent="0.35">
      <c r="A2823" s="11">
        <v>70748</v>
      </c>
      <c r="B2823">
        <v>3022.3955078125</v>
      </c>
      <c r="C2823">
        <v>13.18008422851562</v>
      </c>
      <c r="D2823">
        <v>21.409271240234379</v>
      </c>
      <c r="E2823">
        <v>1.84378675542418</v>
      </c>
      <c r="F2823">
        <v>1.9768772125244141</v>
      </c>
      <c r="G2823">
        <v>18.201839447021481</v>
      </c>
      <c r="H2823" s="12">
        <v>-999</v>
      </c>
    </row>
    <row r="2824" spans="1:8" x14ac:dyDescent="0.35">
      <c r="A2824" s="11">
        <v>70749</v>
      </c>
      <c r="B2824">
        <v>11629.8232421875</v>
      </c>
      <c r="C2824">
        <v>10.66201782226562</v>
      </c>
      <c r="D2824">
        <v>16.18377685546875</v>
      </c>
      <c r="E2824">
        <v>1.4101414443571689</v>
      </c>
      <c r="F2824">
        <v>4.3421783447265616</v>
      </c>
      <c r="G2824">
        <v>29.848382949829102</v>
      </c>
      <c r="H2824" s="12">
        <v>-999</v>
      </c>
    </row>
    <row r="2825" spans="1:8" x14ac:dyDescent="0.35">
      <c r="A2825" s="11">
        <v>70750</v>
      </c>
      <c r="B2825">
        <v>9329.7265625</v>
      </c>
      <c r="C2825">
        <v>9.52923583984375</v>
      </c>
      <c r="D2825">
        <v>18.32061767578125</v>
      </c>
      <c r="E2825">
        <v>1.301047074847222</v>
      </c>
      <c r="F2825">
        <v>4.063626766204834</v>
      </c>
      <c r="G2825">
        <v>0.16174544394016269</v>
      </c>
      <c r="H2825" s="12">
        <v>-999</v>
      </c>
    </row>
    <row r="2826" spans="1:8" x14ac:dyDescent="0.35">
      <c r="A2826" s="11">
        <v>70751</v>
      </c>
      <c r="B2826">
        <v>3350.09619140625</v>
      </c>
      <c r="C2826">
        <v>12.81167602539062</v>
      </c>
      <c r="D2826">
        <v>18.55804443359375</v>
      </c>
      <c r="E2826">
        <v>1.606131331827275</v>
      </c>
      <c r="F2826">
        <v>8.7142229080200195</v>
      </c>
      <c r="G2826">
        <v>15.046036720275881</v>
      </c>
      <c r="H2826" s="12">
        <v>-999</v>
      </c>
    </row>
    <row r="2827" spans="1:8" x14ac:dyDescent="0.35">
      <c r="A2827" s="11">
        <v>70752</v>
      </c>
      <c r="B2827">
        <v>8779.603515625</v>
      </c>
      <c r="C2827">
        <v>12.72909545898438</v>
      </c>
      <c r="D2827">
        <v>19.8951416015625</v>
      </c>
      <c r="E2827">
        <v>1.4694859039883119</v>
      </c>
      <c r="F2827">
        <v>5.0662646293640137</v>
      </c>
      <c r="G2827">
        <v>8.7312184274196625E-2</v>
      </c>
      <c r="H2827" s="12">
        <v>-999</v>
      </c>
    </row>
    <row r="2828" spans="1:8" x14ac:dyDescent="0.35">
      <c r="A2828" s="11">
        <v>70753</v>
      </c>
      <c r="B2828">
        <v>6492.9248046875</v>
      </c>
      <c r="C2828">
        <v>10.78164672851562</v>
      </c>
      <c r="D2828">
        <v>19.093292236328121</v>
      </c>
      <c r="E2828">
        <v>1.433659269363897</v>
      </c>
      <c r="F2828">
        <v>7.7178239822387704</v>
      </c>
      <c r="G2828">
        <v>0.96415054798126221</v>
      </c>
      <c r="H2828" s="12">
        <v>-999</v>
      </c>
    </row>
    <row r="2829" spans="1:8" x14ac:dyDescent="0.35">
      <c r="A2829" s="11">
        <v>70754</v>
      </c>
      <c r="B2829">
        <v>6616.77978515625</v>
      </c>
      <c r="C2829">
        <v>10.56231689453125</v>
      </c>
      <c r="D2829">
        <v>19.35467529296875</v>
      </c>
      <c r="E2829">
        <v>1.3924340269198749</v>
      </c>
      <c r="F2829">
        <v>6.2641458511352539</v>
      </c>
      <c r="G2829">
        <v>4.6017107963562012</v>
      </c>
      <c r="H2829" s="12">
        <v>-999</v>
      </c>
    </row>
    <row r="2830" spans="1:8" x14ac:dyDescent="0.35">
      <c r="A2830" s="11">
        <v>70755</v>
      </c>
      <c r="B2830">
        <v>11606.0849609375</v>
      </c>
      <c r="C2830">
        <v>8.562652587890625</v>
      </c>
      <c r="D2830">
        <v>17.966552734375</v>
      </c>
      <c r="E2830">
        <v>1.2547070382265679</v>
      </c>
      <c r="F2830">
        <v>4.2089581489562988</v>
      </c>
      <c r="G2830">
        <v>1.8998997285962101E-2</v>
      </c>
      <c r="H2830" s="12">
        <v>-999</v>
      </c>
    </row>
    <row r="2831" spans="1:8" x14ac:dyDescent="0.35">
      <c r="A2831" s="11">
        <v>70756</v>
      </c>
      <c r="B2831">
        <v>11938.4287109375</v>
      </c>
      <c r="C2831">
        <v>10.36669921875</v>
      </c>
      <c r="D2831">
        <v>22.932769775390621</v>
      </c>
      <c r="E2831">
        <v>1.362662640538852</v>
      </c>
      <c r="F2831">
        <v>5.5316181182861328</v>
      </c>
      <c r="G2831">
        <v>0.56912076473236084</v>
      </c>
      <c r="H2831" s="12">
        <v>-999</v>
      </c>
    </row>
    <row r="2832" spans="1:8" x14ac:dyDescent="0.35">
      <c r="A2832" s="11">
        <v>70757</v>
      </c>
      <c r="B2832">
        <v>8262.5068359375</v>
      </c>
      <c r="C2832">
        <v>15.00979614257812</v>
      </c>
      <c r="D2832">
        <v>20.9979248046875</v>
      </c>
      <c r="E2832">
        <v>1.6786957142311549</v>
      </c>
      <c r="F2832">
        <v>7.1130118370056152</v>
      </c>
      <c r="G2832">
        <v>2.570215225219727</v>
      </c>
      <c r="H2832" s="12">
        <v>-999</v>
      </c>
    </row>
    <row r="2833" spans="1:8" x14ac:dyDescent="0.35">
      <c r="A2833" s="11">
        <v>70758</v>
      </c>
      <c r="B2833">
        <v>6883.06884765625</v>
      </c>
      <c r="C2833">
        <v>13.29498291015625</v>
      </c>
      <c r="D2833">
        <v>20.01593017578125</v>
      </c>
      <c r="E2833">
        <v>1.625556560381225</v>
      </c>
      <c r="F2833">
        <v>3.03052806854248</v>
      </c>
      <c r="G2833">
        <v>0.84825706481933594</v>
      </c>
      <c r="H2833" s="12">
        <v>-999</v>
      </c>
    </row>
    <row r="2834" spans="1:8" x14ac:dyDescent="0.35">
      <c r="A2834" s="11">
        <v>70759</v>
      </c>
      <c r="B2834">
        <v>15011.5888671875</v>
      </c>
      <c r="C2834">
        <v>11.77481079101562</v>
      </c>
      <c r="D2834">
        <v>23.765838623046879</v>
      </c>
      <c r="E2834">
        <v>1.631775279602715</v>
      </c>
      <c r="F2834">
        <v>2.211755752563477</v>
      </c>
      <c r="G2834">
        <v>6.1832906794734299E-6</v>
      </c>
      <c r="H2834" s="12">
        <v>-999</v>
      </c>
    </row>
    <row r="2835" spans="1:8" x14ac:dyDescent="0.35">
      <c r="A2835" s="11">
        <v>70760</v>
      </c>
      <c r="B2835">
        <v>14182.2734375</v>
      </c>
      <c r="C2835">
        <v>11.89065551757812</v>
      </c>
      <c r="D2835">
        <v>24.23028564453125</v>
      </c>
      <c r="E2835">
        <v>1.725553655090166</v>
      </c>
      <c r="F2835">
        <v>2.8363857269287109</v>
      </c>
      <c r="G2835">
        <v>7.2158999741077423E-2</v>
      </c>
      <c r="H2835" s="12">
        <v>-999</v>
      </c>
    </row>
    <row r="2836" spans="1:8" x14ac:dyDescent="0.35">
      <c r="A2836" s="11">
        <v>70761</v>
      </c>
      <c r="B2836">
        <v>11776.900390625</v>
      </c>
      <c r="C2836">
        <v>13.31207275390625</v>
      </c>
      <c r="D2836">
        <v>19.190155029296879</v>
      </c>
      <c r="E2836">
        <v>1.434803576505453</v>
      </c>
      <c r="F2836">
        <v>1.9625644683837891</v>
      </c>
      <c r="G2836">
        <v>0.23169837892055509</v>
      </c>
      <c r="H2836" s="12">
        <v>-999</v>
      </c>
    </row>
    <row r="2837" spans="1:8" x14ac:dyDescent="0.35">
      <c r="A2837" s="11">
        <v>70762</v>
      </c>
      <c r="B2837">
        <v>14078.544921875</v>
      </c>
      <c r="C2837">
        <v>9.243438720703125</v>
      </c>
      <c r="D2837">
        <v>19.5181884765625</v>
      </c>
      <c r="E2837">
        <v>1.3028488978962749</v>
      </c>
      <c r="F2837">
        <v>0.78046417236328125</v>
      </c>
      <c r="G2837">
        <v>6.1832906794734299E-6</v>
      </c>
      <c r="H2837" s="12">
        <v>-999</v>
      </c>
    </row>
    <row r="2838" spans="1:8" x14ac:dyDescent="0.35">
      <c r="A2838" s="11">
        <v>70763</v>
      </c>
      <c r="B2838">
        <v>7718.57568359375</v>
      </c>
      <c r="C2838">
        <v>7.802093505859375</v>
      </c>
      <c r="D2838">
        <v>19.55255126953125</v>
      </c>
      <c r="E2838">
        <v>1.4241882115225759</v>
      </c>
      <c r="F2838">
        <v>2.0165128707885742</v>
      </c>
      <c r="G2838">
        <v>5.7168707251548767E-2</v>
      </c>
      <c r="H2838" s="12">
        <v>-999</v>
      </c>
    </row>
    <row r="2839" spans="1:8" x14ac:dyDescent="0.35">
      <c r="A2839" s="11">
        <v>70764</v>
      </c>
      <c r="B2839">
        <v>14759.2333984375</v>
      </c>
      <c r="C2839">
        <v>5.49005126953125</v>
      </c>
      <c r="D2839">
        <v>19.09954833984375</v>
      </c>
      <c r="E2839">
        <v>1.1932963308117981</v>
      </c>
      <c r="F2839">
        <v>3.0217199325561519</v>
      </c>
      <c r="G2839">
        <v>6.1832906794734299E-6</v>
      </c>
      <c r="H2839" s="12">
        <v>-999</v>
      </c>
    </row>
    <row r="2840" spans="1:8" x14ac:dyDescent="0.35">
      <c r="A2840" s="11">
        <v>70765</v>
      </c>
      <c r="B2840">
        <v>14701.9501953125</v>
      </c>
      <c r="C2840">
        <v>6.319915771484375</v>
      </c>
      <c r="D2840">
        <v>22.573516845703121</v>
      </c>
      <c r="E2840">
        <v>1.2144491327044149</v>
      </c>
      <c r="F2840">
        <v>3.519001960754395</v>
      </c>
      <c r="G2840">
        <v>6.1832906794734299E-6</v>
      </c>
      <c r="H2840" s="12">
        <v>-999</v>
      </c>
    </row>
    <row r="2841" spans="1:8" x14ac:dyDescent="0.35">
      <c r="A2841" s="11">
        <v>70766</v>
      </c>
      <c r="B2841">
        <v>13746.716796875</v>
      </c>
      <c r="C2841">
        <v>9.949859619140625</v>
      </c>
      <c r="D2841">
        <v>24.58642578125</v>
      </c>
      <c r="E2841">
        <v>1.553969930848254</v>
      </c>
      <c r="F2841">
        <v>1.544553756713867</v>
      </c>
      <c r="G2841">
        <v>6.1832906794734299E-6</v>
      </c>
      <c r="H2841" s="12">
        <v>-999</v>
      </c>
    </row>
    <row r="2842" spans="1:8" x14ac:dyDescent="0.35">
      <c r="A2842" s="11">
        <v>70767</v>
      </c>
      <c r="B2842">
        <v>13173.369140625</v>
      </c>
      <c r="C2842">
        <v>10.32208251953125</v>
      </c>
      <c r="D2842">
        <v>24.9176025390625</v>
      </c>
      <c r="E2842">
        <v>1.7231639222803949</v>
      </c>
      <c r="F2842">
        <v>1.9409112930297849</v>
      </c>
      <c r="G2842">
        <v>6.79770577698946E-3</v>
      </c>
      <c r="H2842" s="12">
        <v>-999</v>
      </c>
    </row>
    <row r="2843" spans="1:8" x14ac:dyDescent="0.35">
      <c r="A2843" s="11">
        <v>70768</v>
      </c>
      <c r="B2843">
        <v>13624.92578125</v>
      </c>
      <c r="C2843">
        <v>12.53823852539062</v>
      </c>
      <c r="D2843">
        <v>25.981842041015621</v>
      </c>
      <c r="E2843">
        <v>1.770979457003776</v>
      </c>
      <c r="F2843">
        <v>2.567743301391602</v>
      </c>
      <c r="G2843">
        <v>6.1832906794734299E-6</v>
      </c>
      <c r="H2843" s="12">
        <v>-999</v>
      </c>
    </row>
    <row r="2844" spans="1:8" x14ac:dyDescent="0.35">
      <c r="A2844" s="11">
        <v>70769</v>
      </c>
      <c r="B2844">
        <v>13511.390625</v>
      </c>
      <c r="C2844">
        <v>13.91217041015625</v>
      </c>
      <c r="D2844">
        <v>26.31298828125</v>
      </c>
      <c r="E2844">
        <v>1.7580274234480111</v>
      </c>
      <c r="F2844">
        <v>3.3116483688354492</v>
      </c>
      <c r="G2844">
        <v>6.1832906794734299E-6</v>
      </c>
      <c r="H2844" s="12">
        <v>-999</v>
      </c>
    </row>
    <row r="2845" spans="1:8" x14ac:dyDescent="0.35">
      <c r="A2845" s="11">
        <v>70770</v>
      </c>
      <c r="B2845">
        <v>11512.1611328125</v>
      </c>
      <c r="C2845">
        <v>14.12579345703125</v>
      </c>
      <c r="D2845">
        <v>23.703369140625</v>
      </c>
      <c r="E2845">
        <v>1.902432203908103</v>
      </c>
      <c r="F2845">
        <v>3.256231307983398</v>
      </c>
      <c r="G2845">
        <v>6.1832906794734299E-6</v>
      </c>
      <c r="H2845" s="12">
        <v>-999</v>
      </c>
    </row>
    <row r="2846" spans="1:8" x14ac:dyDescent="0.35">
      <c r="A2846" s="11">
        <v>70771</v>
      </c>
      <c r="B2846">
        <v>11455.9091796875</v>
      </c>
      <c r="C2846">
        <v>14.15524291992188</v>
      </c>
      <c r="D2846">
        <v>25.219573974609379</v>
      </c>
      <c r="E2846">
        <v>1.87657412913389</v>
      </c>
      <c r="F2846">
        <v>2.3185520172119141</v>
      </c>
      <c r="G2846">
        <v>1.295986585319042E-2</v>
      </c>
      <c r="H2846" s="12">
        <v>-999</v>
      </c>
    </row>
    <row r="2847" spans="1:8" x14ac:dyDescent="0.35">
      <c r="A2847" s="11">
        <v>70772</v>
      </c>
      <c r="B2847">
        <v>12805.931640625</v>
      </c>
      <c r="C2847">
        <v>10.78829956054688</v>
      </c>
      <c r="D2847">
        <v>25.372650146484379</v>
      </c>
      <c r="E2847">
        <v>1.5918902785373059</v>
      </c>
      <c r="F2847">
        <v>2.5185661315917969</v>
      </c>
      <c r="G2847">
        <v>6.1832906794734299E-6</v>
      </c>
      <c r="H2847" s="12">
        <v>-999</v>
      </c>
    </row>
    <row r="2848" spans="1:8" x14ac:dyDescent="0.35">
      <c r="A2848" s="11">
        <v>70773</v>
      </c>
      <c r="B2848">
        <v>12289.3525390625</v>
      </c>
      <c r="C2848">
        <v>10.63922119140625</v>
      </c>
      <c r="D2848">
        <v>24.455230712890621</v>
      </c>
      <c r="E2848">
        <v>1.631443761236042</v>
      </c>
      <c r="F2848">
        <v>0.84432220458984375</v>
      </c>
      <c r="G2848">
        <v>6.1832906794734299E-6</v>
      </c>
      <c r="H2848" s="12">
        <v>-999</v>
      </c>
    </row>
    <row r="2849" spans="1:8" x14ac:dyDescent="0.35">
      <c r="A2849" s="11">
        <v>70774</v>
      </c>
      <c r="B2849">
        <v>10890.8193359375</v>
      </c>
      <c r="C2849">
        <v>10.14642333984375</v>
      </c>
      <c r="D2849">
        <v>22.191314697265621</v>
      </c>
      <c r="E2849">
        <v>1.5890609621568199</v>
      </c>
      <c r="F2849">
        <v>1.959628105163574</v>
      </c>
      <c r="G2849">
        <v>7.3603540658950806E-3</v>
      </c>
      <c r="H2849" s="12">
        <v>-999</v>
      </c>
    </row>
    <row r="2850" spans="1:8" x14ac:dyDescent="0.35">
      <c r="A2850" s="11">
        <v>70775</v>
      </c>
      <c r="B2850">
        <v>11188.587890625</v>
      </c>
      <c r="C2850">
        <v>12.072021484375</v>
      </c>
      <c r="D2850">
        <v>23.2420654296875</v>
      </c>
      <c r="E2850">
        <v>1.621215284577999</v>
      </c>
      <c r="F2850">
        <v>2.9358425140380859</v>
      </c>
      <c r="G2850">
        <v>0.16866348683834079</v>
      </c>
      <c r="H2850" s="12">
        <v>-999</v>
      </c>
    </row>
    <row r="2851" spans="1:8" x14ac:dyDescent="0.35">
      <c r="A2851" s="11">
        <v>70776</v>
      </c>
      <c r="B2851">
        <v>8317.7255859375</v>
      </c>
      <c r="C2851">
        <v>13.06805419921875</v>
      </c>
      <c r="D2851">
        <v>20.65533447265625</v>
      </c>
      <c r="E2851">
        <v>1.666837301016074</v>
      </c>
      <c r="F2851">
        <v>2.681512832641602</v>
      </c>
      <c r="G2851">
        <v>7.3603540658950806E-3</v>
      </c>
      <c r="H2851" s="12">
        <v>-999</v>
      </c>
    </row>
    <row r="2852" spans="1:8" x14ac:dyDescent="0.35">
      <c r="A2852" s="11">
        <v>70777</v>
      </c>
      <c r="B2852">
        <v>8170.64794921875</v>
      </c>
      <c r="C2852">
        <v>10.90414428710938</v>
      </c>
      <c r="D2852">
        <v>20.594940185546879</v>
      </c>
      <c r="E2852">
        <v>1.556806733071745</v>
      </c>
      <c r="F2852">
        <v>1.560335159301758</v>
      </c>
      <c r="G2852">
        <v>6.1832906794734299E-6</v>
      </c>
      <c r="H2852" s="12">
        <v>-999</v>
      </c>
    </row>
    <row r="2853" spans="1:8" x14ac:dyDescent="0.35">
      <c r="A2853" s="11">
        <v>70778</v>
      </c>
      <c r="B2853">
        <v>10761.8037109375</v>
      </c>
      <c r="C2853">
        <v>12.68539428710938</v>
      </c>
      <c r="D2853">
        <v>23.104583740234379</v>
      </c>
      <c r="E2853">
        <v>1.6729494197542949</v>
      </c>
      <c r="F2853">
        <v>3.0925502777099609</v>
      </c>
      <c r="G2853">
        <v>6.1832906794734299E-6</v>
      </c>
      <c r="H2853" s="12">
        <v>-999</v>
      </c>
    </row>
    <row r="2854" spans="1:8" x14ac:dyDescent="0.35">
      <c r="A2854" s="11">
        <v>70779</v>
      </c>
      <c r="B2854">
        <v>2682.310302734375</v>
      </c>
      <c r="C2854">
        <v>9.68212890625</v>
      </c>
      <c r="D2854">
        <v>18.7100830078125</v>
      </c>
      <c r="E2854">
        <v>1.5888364495091389</v>
      </c>
      <c r="F2854">
        <v>3.9498577117919922</v>
      </c>
      <c r="G2854">
        <v>9.2298545837402344</v>
      </c>
      <c r="H2854" s="12">
        <v>-999</v>
      </c>
    </row>
    <row r="2855" spans="1:8" x14ac:dyDescent="0.35">
      <c r="A2855" s="11">
        <v>70780</v>
      </c>
      <c r="B2855">
        <v>7991.0576171875</v>
      </c>
      <c r="C2855">
        <v>6.348388671875</v>
      </c>
      <c r="D2855">
        <v>15.90573120117188</v>
      </c>
      <c r="E2855">
        <v>1.056737252257602</v>
      </c>
      <c r="F2855">
        <v>1.500146865844727</v>
      </c>
      <c r="G2855">
        <v>6.1832906794734299E-6</v>
      </c>
      <c r="H2855" s="12">
        <v>-999</v>
      </c>
    </row>
    <row r="2856" spans="1:8" x14ac:dyDescent="0.35">
      <c r="A2856" s="11">
        <v>70781</v>
      </c>
      <c r="B2856">
        <v>10859.33984375</v>
      </c>
      <c r="C2856">
        <v>6.309478759765625</v>
      </c>
      <c r="D2856">
        <v>16.633636474609379</v>
      </c>
      <c r="E2856">
        <v>0.98322871090042119</v>
      </c>
      <c r="F2856">
        <v>4.7565188407897949</v>
      </c>
      <c r="G2856">
        <v>6.1832906794734299E-6</v>
      </c>
      <c r="H2856" s="12">
        <v>-999</v>
      </c>
    </row>
    <row r="2857" spans="1:8" x14ac:dyDescent="0.35">
      <c r="A2857" s="11">
        <v>70782</v>
      </c>
      <c r="B2857">
        <v>8715.611328125</v>
      </c>
      <c r="C2857">
        <v>10.79019165039062</v>
      </c>
      <c r="D2857">
        <v>18.057159423828121</v>
      </c>
      <c r="E2857">
        <v>1.190923588424293</v>
      </c>
      <c r="F2857">
        <v>2.048441886901855</v>
      </c>
      <c r="G2857">
        <v>5.0167804583907127E-3</v>
      </c>
      <c r="H2857" s="12">
        <v>-999</v>
      </c>
    </row>
    <row r="2858" spans="1:8" x14ac:dyDescent="0.35">
      <c r="A2858" s="11">
        <v>70783</v>
      </c>
      <c r="B2858">
        <v>8097.36669921875</v>
      </c>
      <c r="C2858">
        <v>9.250091552734375</v>
      </c>
      <c r="D2858">
        <v>17.60833740234375</v>
      </c>
      <c r="E2858">
        <v>1.2266261964083209</v>
      </c>
      <c r="F2858">
        <v>3.993897438049316</v>
      </c>
      <c r="G2858">
        <v>0</v>
      </c>
      <c r="H2858" s="12">
        <v>-999</v>
      </c>
    </row>
    <row r="2859" spans="1:8" x14ac:dyDescent="0.35">
      <c r="A2859" s="11">
        <v>70784</v>
      </c>
      <c r="B2859">
        <v>9945.9072265625</v>
      </c>
      <c r="C2859">
        <v>6.683563232421875</v>
      </c>
      <c r="D2859">
        <v>16.40972900390625</v>
      </c>
      <c r="E2859">
        <v>1.112950576757038</v>
      </c>
      <c r="F2859">
        <v>3.9098548889160161</v>
      </c>
      <c r="G2859">
        <v>6.1832906794734299E-6</v>
      </c>
      <c r="H2859" s="12">
        <v>-999</v>
      </c>
    </row>
    <row r="2860" spans="1:8" x14ac:dyDescent="0.35">
      <c r="A2860" s="11">
        <v>70785</v>
      </c>
      <c r="B2860">
        <v>9834.953125</v>
      </c>
      <c r="C2860">
        <v>5.897369384765625</v>
      </c>
      <c r="D2860">
        <v>18.264404296875</v>
      </c>
      <c r="E2860">
        <v>1.0977935704288</v>
      </c>
      <c r="F2860">
        <v>3.6188254356384282</v>
      </c>
      <c r="G2860">
        <v>6.1832906794734299E-6</v>
      </c>
      <c r="H2860" s="12">
        <v>-999</v>
      </c>
    </row>
    <row r="2861" spans="1:8" x14ac:dyDescent="0.35">
      <c r="A2861" s="11">
        <v>70786</v>
      </c>
      <c r="B2861">
        <v>9212.064453125</v>
      </c>
      <c r="C2861">
        <v>9.52734375</v>
      </c>
      <c r="D2861">
        <v>20.305450439453121</v>
      </c>
      <c r="E2861">
        <v>1.323689801045018</v>
      </c>
      <c r="F2861">
        <v>1.0957155227661131</v>
      </c>
      <c r="G2861">
        <v>6.1832906794734299E-6</v>
      </c>
      <c r="H2861" s="12">
        <v>-999</v>
      </c>
    </row>
    <row r="2862" spans="1:8" x14ac:dyDescent="0.35">
      <c r="A2862" s="11">
        <v>70787</v>
      </c>
      <c r="B2862">
        <v>2450.081298828125</v>
      </c>
      <c r="C2862">
        <v>10.33538818359375</v>
      </c>
      <c r="D2862">
        <v>17.08245849609375</v>
      </c>
      <c r="E2862">
        <v>1.5140965700869731</v>
      </c>
      <c r="F2862">
        <v>1.6814441680908201</v>
      </c>
      <c r="G2862">
        <v>0.24685053527355191</v>
      </c>
      <c r="H2862" s="12">
        <v>-999</v>
      </c>
    </row>
    <row r="2863" spans="1:8" x14ac:dyDescent="0.35">
      <c r="A2863" s="11">
        <v>70788</v>
      </c>
      <c r="B2863">
        <v>2762.300537109375</v>
      </c>
      <c r="C2863">
        <v>12.22677612304688</v>
      </c>
      <c r="D2863">
        <v>16.841888427734379</v>
      </c>
      <c r="E2863">
        <v>1.5406900929337799</v>
      </c>
      <c r="F2863">
        <v>1.122138977050781</v>
      </c>
      <c r="G2863">
        <v>1.331723093986511</v>
      </c>
      <c r="H2863" s="12">
        <v>-999</v>
      </c>
    </row>
    <row r="2864" spans="1:8" x14ac:dyDescent="0.35">
      <c r="A2864" s="11">
        <v>70789</v>
      </c>
      <c r="B2864">
        <v>3826.93896484375</v>
      </c>
      <c r="C2864">
        <v>6.26104736328125</v>
      </c>
      <c r="D2864">
        <v>14.9195556640625</v>
      </c>
      <c r="E2864">
        <v>1.3082052077917961</v>
      </c>
      <c r="F2864">
        <v>0.7698211669921875</v>
      </c>
      <c r="G2864">
        <v>0.1309767812490463</v>
      </c>
      <c r="H2864" s="12">
        <v>-999</v>
      </c>
    </row>
    <row r="2865" spans="1:8" x14ac:dyDescent="0.35">
      <c r="A2865" s="11">
        <v>70790</v>
      </c>
      <c r="B2865">
        <v>7320.69091796875</v>
      </c>
      <c r="C2865">
        <v>5.09600830078125</v>
      </c>
      <c r="D2865">
        <v>13.67724609375</v>
      </c>
      <c r="E2865">
        <v>1.011382794648291</v>
      </c>
      <c r="F2865">
        <v>2.9486875534057622</v>
      </c>
      <c r="G2865">
        <v>5.9281953144818544E-4</v>
      </c>
      <c r="H2865" s="12">
        <v>-999</v>
      </c>
    </row>
    <row r="2866" spans="1:8" x14ac:dyDescent="0.35">
      <c r="A2866" s="11">
        <v>70791</v>
      </c>
      <c r="B2866">
        <v>7352.68701171875</v>
      </c>
      <c r="C2866">
        <v>4.456024169921875</v>
      </c>
      <c r="D2866">
        <v>13.5439453125</v>
      </c>
      <c r="E2866">
        <v>0.95486926734018374</v>
      </c>
      <c r="F2866">
        <v>3.4999179840087891</v>
      </c>
      <c r="G2866">
        <v>7.3603540658950806E-3</v>
      </c>
      <c r="H2866" s="12">
        <v>-999</v>
      </c>
    </row>
    <row r="2867" spans="1:8" x14ac:dyDescent="0.35">
      <c r="A2867" s="11">
        <v>70792</v>
      </c>
      <c r="B2867">
        <v>8603.625</v>
      </c>
      <c r="C2867">
        <v>4.655426025390625</v>
      </c>
      <c r="D2867">
        <v>13.74282836914062</v>
      </c>
      <c r="E2867">
        <v>0.94354918138363975</v>
      </c>
      <c r="F2867">
        <v>4.2808895111083984</v>
      </c>
      <c r="G2867">
        <v>6.1832906794734299E-6</v>
      </c>
      <c r="H2867" s="12">
        <v>-999</v>
      </c>
    </row>
    <row r="2868" spans="1:8" x14ac:dyDescent="0.35">
      <c r="A2868" s="11">
        <v>70793</v>
      </c>
      <c r="B2868">
        <v>8426.0986328125</v>
      </c>
      <c r="C2868">
        <v>4.9307861328125</v>
      </c>
      <c r="D2868">
        <v>13.33566284179688</v>
      </c>
      <c r="E2868">
        <v>0.92709171581707128</v>
      </c>
      <c r="F2868">
        <v>4.7425727844238281</v>
      </c>
      <c r="G2868">
        <v>6.1832906794734299E-6</v>
      </c>
      <c r="H2868" s="12">
        <v>-999</v>
      </c>
    </row>
    <row r="2869" spans="1:8" x14ac:dyDescent="0.35">
      <c r="A2869" s="11">
        <v>70794</v>
      </c>
      <c r="B2869">
        <v>8267.66796875</v>
      </c>
      <c r="C2869">
        <v>4.694366455078125</v>
      </c>
      <c r="D2869">
        <v>14.43014526367188</v>
      </c>
      <c r="E2869">
        <v>0.91431685209866986</v>
      </c>
      <c r="F2869">
        <v>5.2416896820068359</v>
      </c>
      <c r="G2869">
        <v>6.1832906794734299E-6</v>
      </c>
      <c r="H2869" s="12">
        <v>-999</v>
      </c>
    </row>
    <row r="2870" spans="1:8" x14ac:dyDescent="0.35">
      <c r="A2870" s="11">
        <v>70795</v>
      </c>
      <c r="B2870">
        <v>3367.642333984375</v>
      </c>
      <c r="C2870">
        <v>4.111358642578125</v>
      </c>
      <c r="D2870">
        <v>11.42373657226562</v>
      </c>
      <c r="E2870">
        <v>0.97585369675333866</v>
      </c>
      <c r="F2870">
        <v>3.109065055847168</v>
      </c>
      <c r="G2870">
        <v>0.16866348683834079</v>
      </c>
      <c r="H2870" s="12">
        <v>-999</v>
      </c>
    </row>
    <row r="2871" spans="1:8" x14ac:dyDescent="0.35">
      <c r="A2871" s="11">
        <v>70796</v>
      </c>
      <c r="B2871">
        <v>6978.0244140625</v>
      </c>
      <c r="C2871">
        <v>4.68389892578125</v>
      </c>
      <c r="D2871">
        <v>9.62115478515625</v>
      </c>
      <c r="E2871">
        <v>0.86671753429867748</v>
      </c>
      <c r="F2871">
        <v>5.8277854919433594</v>
      </c>
      <c r="G2871">
        <v>5.9956760406494141</v>
      </c>
      <c r="H2871" s="12">
        <v>-999</v>
      </c>
    </row>
    <row r="2872" spans="1:8" x14ac:dyDescent="0.35">
      <c r="A2872" s="11">
        <v>70797</v>
      </c>
      <c r="B2872">
        <v>2325.1943359375</v>
      </c>
      <c r="C2872">
        <v>4.58135986328125</v>
      </c>
      <c r="D2872">
        <v>8.89013671875</v>
      </c>
      <c r="E2872">
        <v>0.81100526690249897</v>
      </c>
      <c r="F2872">
        <v>7.7662677764892578</v>
      </c>
      <c r="G2872">
        <v>5.5106372833251953</v>
      </c>
      <c r="H2872" s="12">
        <v>-999</v>
      </c>
    </row>
    <row r="2873" spans="1:8" x14ac:dyDescent="0.35">
      <c r="A2873" s="11">
        <v>70798</v>
      </c>
      <c r="B2873">
        <v>2916.087158203125</v>
      </c>
      <c r="C2873">
        <v>4.207275390625</v>
      </c>
      <c r="D2873">
        <v>8.8057861328125</v>
      </c>
      <c r="E2873">
        <v>0.87693834894034528</v>
      </c>
      <c r="F2873">
        <v>3.2239360809326172</v>
      </c>
      <c r="G2873">
        <v>9.6638574600219727</v>
      </c>
      <c r="H2873" s="12">
        <v>-999</v>
      </c>
    </row>
    <row r="2874" spans="1:8" x14ac:dyDescent="0.35">
      <c r="A2874" s="11">
        <v>70799</v>
      </c>
      <c r="B2874">
        <v>3416.66943359375</v>
      </c>
      <c r="C2874">
        <v>8.498077392578125</v>
      </c>
      <c r="D2874">
        <v>11.158203125</v>
      </c>
      <c r="E2874">
        <v>1.0728466262574241</v>
      </c>
      <c r="F2874">
        <v>4.375575065612793</v>
      </c>
      <c r="G2874">
        <v>2.6692736148834229</v>
      </c>
      <c r="H2874" s="12">
        <v>-999</v>
      </c>
    </row>
    <row r="2875" spans="1:8" x14ac:dyDescent="0.35">
      <c r="A2875" s="11">
        <v>70800</v>
      </c>
      <c r="B2875">
        <v>5674.44775390625</v>
      </c>
      <c r="C2875">
        <v>6.63800048828125</v>
      </c>
      <c r="D2875">
        <v>15.1549072265625</v>
      </c>
      <c r="E2875">
        <v>1.112689189071437</v>
      </c>
      <c r="F2875">
        <v>5.102597713470459</v>
      </c>
      <c r="G2875">
        <v>1.2833865880966191</v>
      </c>
      <c r="H2875" s="12">
        <v>-999</v>
      </c>
    </row>
    <row r="2876" spans="1:8" x14ac:dyDescent="0.35">
      <c r="A2876" s="11">
        <v>70801</v>
      </c>
      <c r="B2876">
        <v>2159.021728515625</v>
      </c>
      <c r="C2876">
        <v>12.92373657226562</v>
      </c>
      <c r="D2876">
        <v>17.6937255859375</v>
      </c>
      <c r="E2876">
        <v>1.770957639439469</v>
      </c>
      <c r="F2876">
        <v>6.3511242866516113</v>
      </c>
      <c r="G2876">
        <v>1.6624923944473271</v>
      </c>
      <c r="H2876" s="12">
        <v>-999</v>
      </c>
    </row>
    <row r="2877" spans="1:8" x14ac:dyDescent="0.35">
      <c r="A2877" s="11">
        <v>70802</v>
      </c>
      <c r="B2877">
        <v>4039.557373046875</v>
      </c>
      <c r="C2877">
        <v>10.31353759765625</v>
      </c>
      <c r="D2877">
        <v>14.49053955078125</v>
      </c>
      <c r="E2877">
        <v>1.269867069738591</v>
      </c>
      <c r="F2877">
        <v>4.5161352157592773</v>
      </c>
      <c r="G2877">
        <v>0.17627538740634921</v>
      </c>
      <c r="H2877" s="12">
        <v>-999</v>
      </c>
    </row>
    <row r="2878" spans="1:8" x14ac:dyDescent="0.35">
      <c r="A2878" s="11">
        <v>70803</v>
      </c>
      <c r="B2878">
        <v>4143.802734375</v>
      </c>
      <c r="C2878">
        <v>8.924407958984375</v>
      </c>
      <c r="D2878">
        <v>13.42105102539062</v>
      </c>
      <c r="E2878">
        <v>1.0807473828933849</v>
      </c>
      <c r="F2878">
        <v>4.0148162841796884</v>
      </c>
      <c r="G2878">
        <v>7.6209254562854767E-2</v>
      </c>
      <c r="H2878" s="12">
        <v>-999</v>
      </c>
    </row>
    <row r="2879" spans="1:8" x14ac:dyDescent="0.35">
      <c r="A2879" s="11">
        <v>70804</v>
      </c>
      <c r="B2879">
        <v>6747.85986328125</v>
      </c>
      <c r="C2879">
        <v>4.462677001953125</v>
      </c>
      <c r="D2879">
        <v>14.54364013671875</v>
      </c>
      <c r="E2879">
        <v>0.98328515971710817</v>
      </c>
      <c r="F2879">
        <v>2.6627960205078121</v>
      </c>
      <c r="G2879">
        <v>4.3412961531430477E-4</v>
      </c>
      <c r="H2879" s="12">
        <v>-999</v>
      </c>
    </row>
    <row r="2880" spans="1:8" x14ac:dyDescent="0.35">
      <c r="A2880" s="11">
        <v>70805</v>
      </c>
      <c r="B2880">
        <v>6762.3095703125</v>
      </c>
      <c r="C2880">
        <v>3.69073486328125</v>
      </c>
      <c r="D2880">
        <v>15.19241333007812</v>
      </c>
      <c r="E2880">
        <v>0.9395597386888549</v>
      </c>
      <c r="F2880">
        <v>2.2968988418579102</v>
      </c>
      <c r="G2880">
        <v>6.1832906794734299E-6</v>
      </c>
      <c r="H2880" s="12">
        <v>-999</v>
      </c>
    </row>
    <row r="2881" spans="1:8" x14ac:dyDescent="0.35">
      <c r="A2881" s="11">
        <v>70806</v>
      </c>
      <c r="B2881">
        <v>6595.62158203125</v>
      </c>
      <c r="C2881">
        <v>3.439117431640625</v>
      </c>
      <c r="D2881">
        <v>17.869720458984379</v>
      </c>
      <c r="E2881">
        <v>1.0225150019987299</v>
      </c>
      <c r="F2881">
        <v>2.4638833999633789</v>
      </c>
      <c r="G2881">
        <v>6.1832906794734299E-6</v>
      </c>
      <c r="H2881" s="12">
        <v>-999</v>
      </c>
    </row>
    <row r="2882" spans="1:8" x14ac:dyDescent="0.35">
      <c r="A2882" s="11">
        <v>70807</v>
      </c>
      <c r="B2882">
        <v>2041.875</v>
      </c>
      <c r="C2882">
        <v>8.71551513671875</v>
      </c>
      <c r="D2882">
        <v>14.58633422851562</v>
      </c>
      <c r="E2882">
        <v>1.2420351816269239</v>
      </c>
      <c r="F2882">
        <v>3.2048521041870122</v>
      </c>
      <c r="G2882">
        <v>1.297289967536926</v>
      </c>
      <c r="H2882" s="12">
        <v>-999</v>
      </c>
    </row>
    <row r="2883" spans="1:8" x14ac:dyDescent="0.35">
      <c r="A2883" s="11">
        <v>70808</v>
      </c>
      <c r="B2883">
        <v>3472.919921875</v>
      </c>
      <c r="C2883">
        <v>6.03790283203125</v>
      </c>
      <c r="D2883">
        <v>11.954833984375</v>
      </c>
      <c r="E2883">
        <v>1.055771638439376</v>
      </c>
      <c r="F2883">
        <v>4.0016040802001953</v>
      </c>
      <c r="G2883">
        <v>0.1052701324224472</v>
      </c>
      <c r="H2883" s="12">
        <v>-999</v>
      </c>
    </row>
    <row r="2884" spans="1:8" x14ac:dyDescent="0.35">
      <c r="A2884" s="11">
        <v>70809</v>
      </c>
      <c r="B2884">
        <v>3264.946044921875</v>
      </c>
      <c r="C2884">
        <v>6.028411865234375</v>
      </c>
      <c r="D2884">
        <v>12.95452880859375</v>
      </c>
      <c r="E2884">
        <v>1.0666660671104371</v>
      </c>
      <c r="F2884">
        <v>2.9626331329345699</v>
      </c>
      <c r="G2884">
        <v>0.4785970151424408</v>
      </c>
      <c r="H2884" s="12">
        <v>-999</v>
      </c>
    </row>
    <row r="2885" spans="1:8" x14ac:dyDescent="0.35">
      <c r="A2885" s="11">
        <v>70810</v>
      </c>
      <c r="B2885">
        <v>2082.12841796875</v>
      </c>
      <c r="C2885">
        <v>3.20648193359375</v>
      </c>
      <c r="D2885">
        <v>10.89266967773438</v>
      </c>
      <c r="E2885">
        <v>0.9811620087582813</v>
      </c>
      <c r="F2885">
        <v>1.3357324600219731</v>
      </c>
      <c r="G2885">
        <v>0.1523292064666748</v>
      </c>
      <c r="H2885" s="12">
        <v>-999</v>
      </c>
    </row>
    <row r="2886" spans="1:8" x14ac:dyDescent="0.35">
      <c r="A2886" s="11">
        <v>70811</v>
      </c>
      <c r="B2886">
        <v>1208.432006835938</v>
      </c>
      <c r="C2886">
        <v>3.584381103515625</v>
      </c>
      <c r="D2886">
        <v>9.35040283203125</v>
      </c>
      <c r="E2886">
        <v>0.85385696681851797</v>
      </c>
      <c r="F2886">
        <v>6.4091100692749023</v>
      </c>
      <c r="G2886">
        <v>7.9918217658996582</v>
      </c>
      <c r="H2886" s="12">
        <v>-999</v>
      </c>
    </row>
    <row r="2887" spans="1:8" x14ac:dyDescent="0.35">
      <c r="A2887" s="11">
        <v>70812</v>
      </c>
      <c r="B2887">
        <v>1475.237548828125</v>
      </c>
      <c r="C2887">
        <v>3.20458984375</v>
      </c>
      <c r="D2887">
        <v>6.525238037109375</v>
      </c>
      <c r="E2887">
        <v>0.8176487581044618</v>
      </c>
      <c r="F2887">
        <v>6.4498467445373544</v>
      </c>
      <c r="G2887">
        <v>10.20057201385498</v>
      </c>
      <c r="H2887" s="12">
        <v>-999</v>
      </c>
    </row>
    <row r="2888" spans="1:8" x14ac:dyDescent="0.35">
      <c r="A2888" s="11">
        <v>70813</v>
      </c>
      <c r="B2888">
        <v>2760.75146484375</v>
      </c>
      <c r="C2888">
        <v>3.15521240234375</v>
      </c>
      <c r="D2888">
        <v>6.931365966796875</v>
      </c>
      <c r="E2888">
        <v>0.82854384684374915</v>
      </c>
      <c r="F2888">
        <v>2.2660713195800781</v>
      </c>
      <c r="G2888">
        <v>2.4126346111297612</v>
      </c>
      <c r="H2888" s="12">
        <v>-999</v>
      </c>
    </row>
    <row r="2889" spans="1:8" x14ac:dyDescent="0.35">
      <c r="A2889" s="11">
        <v>70814</v>
      </c>
      <c r="B2889">
        <v>1696.628295898438</v>
      </c>
      <c r="C2889">
        <v>2.9349365234375</v>
      </c>
      <c r="D2889">
        <v>6.43878173828125</v>
      </c>
      <c r="E2889">
        <v>0.77053733063982621</v>
      </c>
      <c r="F2889">
        <v>3.0521812438964839</v>
      </c>
      <c r="G2889">
        <v>0.83706998825073242</v>
      </c>
      <c r="H2889" s="12">
        <v>-999</v>
      </c>
    </row>
    <row r="2890" spans="1:8" x14ac:dyDescent="0.35">
      <c r="A2890" s="11">
        <v>70815</v>
      </c>
      <c r="B2890">
        <v>2014.007568359375</v>
      </c>
      <c r="C2890">
        <v>2.164886474609375</v>
      </c>
      <c r="D2890">
        <v>7.256256103515625</v>
      </c>
      <c r="E2890">
        <v>0.82030499954128633</v>
      </c>
      <c r="F2890">
        <v>2.4047966003417969</v>
      </c>
      <c r="G2890">
        <v>0.38554099202156072</v>
      </c>
      <c r="H2890" s="12">
        <v>-999</v>
      </c>
    </row>
    <row r="2891" spans="1:8" x14ac:dyDescent="0.35">
      <c r="A2891" s="11">
        <v>70816</v>
      </c>
      <c r="B2891">
        <v>3573.0361328125</v>
      </c>
      <c r="C2891">
        <v>1.37298583984375</v>
      </c>
      <c r="D2891">
        <v>7.356231689453125</v>
      </c>
      <c r="E2891">
        <v>0.7782956663624927</v>
      </c>
      <c r="F2891">
        <v>1.357751846313477</v>
      </c>
      <c r="G2891">
        <v>7.6209254562854767E-2</v>
      </c>
      <c r="H2891" s="12">
        <v>-999</v>
      </c>
    </row>
    <row r="2892" spans="1:8" x14ac:dyDescent="0.35">
      <c r="A2892" s="11">
        <v>70817</v>
      </c>
      <c r="B2892">
        <v>2211.14453125</v>
      </c>
      <c r="C2892">
        <v>3.548309326171875</v>
      </c>
      <c r="D2892">
        <v>6.244049072265625</v>
      </c>
      <c r="E2892">
        <v>0.79860336321813474</v>
      </c>
      <c r="F2892">
        <v>3.2008152008056641</v>
      </c>
      <c r="G2892">
        <v>0.5633699893951416</v>
      </c>
      <c r="H2892" s="12">
        <v>-999</v>
      </c>
    </row>
    <row r="2893" spans="1:8" x14ac:dyDescent="0.35">
      <c r="A2893" s="11">
        <v>70818</v>
      </c>
      <c r="B2893">
        <v>1866.930053710938</v>
      </c>
      <c r="C2893">
        <v>4.314544677734375</v>
      </c>
      <c r="D2893">
        <v>7.557220458984375</v>
      </c>
      <c r="E2893">
        <v>0.88728165827907557</v>
      </c>
      <c r="F2893">
        <v>1.6931877136230471</v>
      </c>
      <c r="G2893">
        <v>4.0708928108215332</v>
      </c>
      <c r="H2893" s="12">
        <v>-999</v>
      </c>
    </row>
    <row r="2894" spans="1:8" x14ac:dyDescent="0.35">
      <c r="A2894" s="11">
        <v>70819</v>
      </c>
      <c r="B2894">
        <v>5323.0078125</v>
      </c>
      <c r="C2894">
        <v>-1.00457763671875</v>
      </c>
      <c r="D2894">
        <v>5.5015869140625</v>
      </c>
      <c r="E2894">
        <v>0.67819340104457826</v>
      </c>
      <c r="F2894">
        <v>3.0184173583984379</v>
      </c>
      <c r="G2894">
        <v>1.2764395475387571</v>
      </c>
      <c r="H2894" s="12">
        <v>-999</v>
      </c>
    </row>
    <row r="2895" spans="1:8" x14ac:dyDescent="0.35">
      <c r="A2895" s="11">
        <v>70820</v>
      </c>
      <c r="B2895">
        <v>5458.73291015625</v>
      </c>
      <c r="C2895">
        <v>-3.121978759765625</v>
      </c>
      <c r="D2895">
        <v>2.752410888671875</v>
      </c>
      <c r="E2895">
        <v>0.49643728635974249</v>
      </c>
      <c r="F2895">
        <v>2.7472057342529301</v>
      </c>
      <c r="G2895">
        <v>6.1832906794734299E-6</v>
      </c>
      <c r="H2895" s="12">
        <v>-999</v>
      </c>
    </row>
    <row r="2896" spans="1:8" x14ac:dyDescent="0.35">
      <c r="A2896" s="11">
        <v>70821</v>
      </c>
      <c r="B2896">
        <v>5382.35498046875</v>
      </c>
      <c r="C2896">
        <v>-3.710662841796875</v>
      </c>
      <c r="D2896">
        <v>2.300445556640625</v>
      </c>
      <c r="E2896">
        <v>0.46883359916259842</v>
      </c>
      <c r="F2896">
        <v>2.351948738098145</v>
      </c>
      <c r="G2896">
        <v>6.1832906794734299E-6</v>
      </c>
      <c r="H2896" s="12">
        <v>-999</v>
      </c>
    </row>
    <row r="2897" spans="1:8" x14ac:dyDescent="0.35">
      <c r="A2897" s="11">
        <v>70822</v>
      </c>
      <c r="B2897">
        <v>4474.5986328125</v>
      </c>
      <c r="C2897">
        <v>-3.3631591796875</v>
      </c>
      <c r="D2897">
        <v>2.0703125</v>
      </c>
      <c r="E2897">
        <v>0.46551989224194862</v>
      </c>
      <c r="F2897">
        <v>3.0033702850341801</v>
      </c>
      <c r="G2897">
        <v>6.1832906794734299E-6</v>
      </c>
      <c r="H2897" s="12">
        <v>-999</v>
      </c>
    </row>
    <row r="2898" spans="1:8" x14ac:dyDescent="0.35">
      <c r="A2898" s="11">
        <v>70823</v>
      </c>
      <c r="B2898">
        <v>5249.72705078125</v>
      </c>
      <c r="C2898">
        <v>-4.10186767578125</v>
      </c>
      <c r="D2898">
        <v>1.566314697265625</v>
      </c>
      <c r="E2898">
        <v>0.47924349407155797</v>
      </c>
      <c r="F2898">
        <v>2.5809555053710942</v>
      </c>
      <c r="G2898">
        <v>6.1832906794734299E-6</v>
      </c>
      <c r="H2898" s="12">
        <v>-999</v>
      </c>
    </row>
    <row r="2899" spans="1:8" x14ac:dyDescent="0.35">
      <c r="A2899" s="11">
        <v>70824</v>
      </c>
      <c r="B2899">
        <v>5272.43359375</v>
      </c>
      <c r="C2899">
        <v>-4.440826416015625</v>
      </c>
      <c r="D2899">
        <v>2.57330322265625</v>
      </c>
      <c r="E2899">
        <v>0.4349711809424589</v>
      </c>
      <c r="F2899">
        <v>2.9820842742919922</v>
      </c>
      <c r="G2899">
        <v>6.1832906794734299E-6</v>
      </c>
      <c r="H2899" s="12">
        <v>-999</v>
      </c>
    </row>
    <row r="2900" spans="1:8" x14ac:dyDescent="0.35">
      <c r="A2900" s="11">
        <v>70825</v>
      </c>
      <c r="B2900">
        <v>2726.691650390625</v>
      </c>
      <c r="C2900">
        <v>-2.22088623046875</v>
      </c>
      <c r="D2900">
        <v>5.193328857421875</v>
      </c>
      <c r="E2900">
        <v>0.56416730653590241</v>
      </c>
      <c r="F2900">
        <v>4.6666040420532227</v>
      </c>
      <c r="G2900">
        <v>0.46047919988632202</v>
      </c>
      <c r="H2900" s="12">
        <v>-999</v>
      </c>
    </row>
    <row r="2901" spans="1:8" x14ac:dyDescent="0.35">
      <c r="A2901" s="11">
        <v>70826</v>
      </c>
      <c r="B2901">
        <v>1586.70751953125</v>
      </c>
      <c r="C2901">
        <v>3.623321533203125</v>
      </c>
      <c r="D2901">
        <v>9.167144775390625</v>
      </c>
      <c r="E2901">
        <v>0.71254294331544232</v>
      </c>
      <c r="F2901">
        <v>4.3120841979980469</v>
      </c>
      <c r="G2901">
        <v>2.4489127099514012E-3</v>
      </c>
      <c r="H2901" s="12">
        <v>-999</v>
      </c>
    </row>
    <row r="2902" spans="1:8" x14ac:dyDescent="0.35">
      <c r="A2902" s="11">
        <v>70827</v>
      </c>
      <c r="B2902">
        <v>4461.697265625</v>
      </c>
      <c r="C2902">
        <v>3.9451904296875</v>
      </c>
      <c r="D2902">
        <v>14.15313720703125</v>
      </c>
      <c r="E2902">
        <v>0.89383039542591547</v>
      </c>
      <c r="F2902">
        <v>3.051814079284668</v>
      </c>
      <c r="G2902">
        <v>0.1523292064666748</v>
      </c>
      <c r="H2902" s="12">
        <v>-999</v>
      </c>
    </row>
    <row r="2903" spans="1:8" x14ac:dyDescent="0.35">
      <c r="A2903" s="11">
        <v>70828</v>
      </c>
      <c r="B2903">
        <v>1868.993286132812</v>
      </c>
      <c r="C2903">
        <v>7.951171875</v>
      </c>
      <c r="D2903">
        <v>12.916015625</v>
      </c>
      <c r="E2903">
        <v>1.1068234420206531</v>
      </c>
      <c r="F2903">
        <v>3.5799236297607422</v>
      </c>
      <c r="G2903">
        <v>3.2818348407745361</v>
      </c>
      <c r="H2903" s="12">
        <v>-999</v>
      </c>
    </row>
    <row r="2904" spans="1:8" x14ac:dyDescent="0.35">
      <c r="A2904" s="11">
        <v>70829</v>
      </c>
      <c r="B2904">
        <v>1662.568481445312</v>
      </c>
      <c r="C2904">
        <v>3.38690185546875</v>
      </c>
      <c r="D2904">
        <v>10.51361083984375</v>
      </c>
      <c r="E2904">
        <v>1.0711710196011841</v>
      </c>
      <c r="F2904">
        <v>2.2370786666870122</v>
      </c>
      <c r="G2904">
        <v>0.67613500356674194</v>
      </c>
      <c r="H2904" s="12">
        <v>-999</v>
      </c>
    </row>
    <row r="2905" spans="1:8" x14ac:dyDescent="0.35">
      <c r="A2905" s="11">
        <v>70830</v>
      </c>
      <c r="B2905">
        <v>3810.94189453125</v>
      </c>
      <c r="C2905">
        <v>1.8809814453125</v>
      </c>
      <c r="D2905">
        <v>8.15911865234375</v>
      </c>
      <c r="E2905">
        <v>0.76891820521163456</v>
      </c>
      <c r="F2905">
        <v>1.5383148193359379</v>
      </c>
      <c r="G2905">
        <v>4.77568618953228E-3</v>
      </c>
      <c r="H2905" s="12">
        <v>-999</v>
      </c>
    </row>
    <row r="2906" spans="1:8" x14ac:dyDescent="0.35">
      <c r="A2906" s="11">
        <v>70831</v>
      </c>
      <c r="B2906">
        <v>1076.8359375</v>
      </c>
      <c r="C2906">
        <v>3.873046875</v>
      </c>
      <c r="D2906">
        <v>4.563323974609375</v>
      </c>
      <c r="E2906">
        <v>0.77239565128405419</v>
      </c>
      <c r="F2906">
        <v>2.2315740585327148</v>
      </c>
      <c r="G2906">
        <v>0.23870602250099179</v>
      </c>
      <c r="H2906" s="12">
        <v>-999</v>
      </c>
    </row>
    <row r="2907" spans="1:8" x14ac:dyDescent="0.35">
      <c r="A2907" s="11">
        <v>70832</v>
      </c>
      <c r="B2907">
        <v>834.2855224609375</v>
      </c>
      <c r="C2907">
        <v>3.381195068359375</v>
      </c>
      <c r="D2907">
        <v>8.415283203125</v>
      </c>
      <c r="E2907">
        <v>0.83555558857434031</v>
      </c>
      <c r="F2907">
        <v>5.3877549171447754</v>
      </c>
      <c r="G2907">
        <v>5.5324053764343262</v>
      </c>
      <c r="H2907" s="12">
        <v>-999</v>
      </c>
    </row>
    <row r="2908" spans="1:8" x14ac:dyDescent="0.35">
      <c r="A2908" s="11">
        <v>70833</v>
      </c>
      <c r="B2908">
        <v>3001.754150390625</v>
      </c>
      <c r="C2908">
        <v>4.608917236328125</v>
      </c>
      <c r="D2908">
        <v>12.75875854492188</v>
      </c>
      <c r="E2908">
        <v>0.99250837622506338</v>
      </c>
      <c r="F2908">
        <v>7.2627468109130859</v>
      </c>
      <c r="G2908">
        <v>5.9559345245361328</v>
      </c>
      <c r="H2908" s="12">
        <v>-999</v>
      </c>
    </row>
    <row r="2909" spans="1:8" x14ac:dyDescent="0.35">
      <c r="A2909" s="11">
        <v>70834</v>
      </c>
      <c r="B2909">
        <v>647.47137451171875</v>
      </c>
      <c r="C2909">
        <v>8.706024169921875</v>
      </c>
      <c r="D2909">
        <v>14.203125</v>
      </c>
      <c r="E2909">
        <v>1.3329332915267449</v>
      </c>
      <c r="F2909">
        <v>5.229578971862793</v>
      </c>
      <c r="G2909">
        <v>9.5497770309448242</v>
      </c>
      <c r="H2909" s="12">
        <v>-999</v>
      </c>
    </row>
    <row r="2910" spans="1:8" x14ac:dyDescent="0.35">
      <c r="A2910" s="11">
        <v>70835</v>
      </c>
      <c r="B2910">
        <v>1069.611328125</v>
      </c>
      <c r="C2910">
        <v>13.75930786132812</v>
      </c>
      <c r="D2910">
        <v>14.86541748046875</v>
      </c>
      <c r="E2910">
        <v>1.481886478458341</v>
      </c>
      <c r="F2910">
        <v>8.1079425811767578</v>
      </c>
      <c r="G2910">
        <v>0.81879174709320068</v>
      </c>
      <c r="H2910" s="12">
        <v>-999</v>
      </c>
    </row>
    <row r="2911" spans="1:8" x14ac:dyDescent="0.35">
      <c r="A2911" s="11">
        <v>70836</v>
      </c>
      <c r="B2911">
        <v>1279.132934570312</v>
      </c>
      <c r="C2911">
        <v>11.95523071289062</v>
      </c>
      <c r="D2911">
        <v>14.51760864257812</v>
      </c>
      <c r="E2911">
        <v>1.3920359800583</v>
      </c>
      <c r="F2911">
        <v>4.7913832664489746</v>
      </c>
      <c r="G2911">
        <v>0.30791914463043207</v>
      </c>
      <c r="H2911" s="12">
        <v>-999</v>
      </c>
    </row>
    <row r="2912" spans="1:8" x14ac:dyDescent="0.35">
      <c r="A2912" s="11">
        <v>70837</v>
      </c>
      <c r="B2912">
        <v>2011.427490234375</v>
      </c>
      <c r="C2912">
        <v>8.50946044921875</v>
      </c>
      <c r="D2912">
        <v>12.40469360351562</v>
      </c>
      <c r="E2912">
        <v>1.132314743878116</v>
      </c>
      <c r="F2912">
        <v>6.9163007736206046</v>
      </c>
      <c r="G2912">
        <v>1.953391313552856</v>
      </c>
      <c r="H2912" s="12">
        <v>-999</v>
      </c>
    </row>
    <row r="2913" spans="1:8" x14ac:dyDescent="0.35">
      <c r="A2913" s="11">
        <v>70838</v>
      </c>
      <c r="B2913">
        <v>1527.35888671875</v>
      </c>
      <c r="C2913">
        <v>5.6419677734375</v>
      </c>
      <c r="D2913">
        <v>8.5860595703125</v>
      </c>
      <c r="E2913">
        <v>0.81452169892529858</v>
      </c>
      <c r="F2913">
        <v>7.5233154296875</v>
      </c>
      <c r="G2913">
        <v>1.6524724960327151</v>
      </c>
      <c r="H2913" s="12">
        <v>-999</v>
      </c>
    </row>
    <row r="2914" spans="1:8" x14ac:dyDescent="0.35">
      <c r="A2914" s="11">
        <v>70839</v>
      </c>
      <c r="B2914">
        <v>1900.989868164062</v>
      </c>
      <c r="C2914">
        <v>3.217864990234375</v>
      </c>
      <c r="D2914">
        <v>7.128173828125</v>
      </c>
      <c r="E2914">
        <v>0.81679286128114614</v>
      </c>
      <c r="F2914">
        <v>3.1619129180908199</v>
      </c>
      <c r="G2914">
        <v>3.2547138631343842E-2</v>
      </c>
      <c r="H2914" s="12">
        <v>-999</v>
      </c>
    </row>
    <row r="2915" spans="1:8" x14ac:dyDescent="0.35">
      <c r="A2915" s="11">
        <v>70840</v>
      </c>
      <c r="B2915">
        <v>3179.279052734375</v>
      </c>
      <c r="C2915">
        <v>1.433746337890625</v>
      </c>
      <c r="D2915">
        <v>6.48565673828125</v>
      </c>
      <c r="E2915">
        <v>0.72327823549269354</v>
      </c>
      <c r="F2915">
        <v>3.1571426391601558</v>
      </c>
      <c r="G2915">
        <v>2.3250028491020199E-2</v>
      </c>
      <c r="H2915" s="12">
        <v>-999</v>
      </c>
    </row>
    <row r="2916" spans="1:8" x14ac:dyDescent="0.35">
      <c r="A2916" s="11">
        <v>70841</v>
      </c>
      <c r="B2916">
        <v>910.663330078125</v>
      </c>
      <c r="C2916">
        <v>1.738555908203125</v>
      </c>
      <c r="D2916">
        <v>6.47003173828125</v>
      </c>
      <c r="E2916">
        <v>0.7636723028375374</v>
      </c>
      <c r="F2916">
        <v>6.4681963920593262</v>
      </c>
      <c r="G2916">
        <v>6.1767611503601074</v>
      </c>
      <c r="H2916" s="12">
        <v>-999</v>
      </c>
    </row>
    <row r="2917" spans="1:8" x14ac:dyDescent="0.35">
      <c r="A2917" s="11">
        <v>70842</v>
      </c>
      <c r="B2917">
        <v>3451.761474609375</v>
      </c>
      <c r="C2917">
        <v>4.325958251953125</v>
      </c>
      <c r="D2917">
        <v>7.170867919921875</v>
      </c>
      <c r="E2917">
        <v>0.85774243503328518</v>
      </c>
      <c r="F2917">
        <v>4.7866125106811523</v>
      </c>
      <c r="G2917">
        <v>1.849171996116638</v>
      </c>
      <c r="H2917" s="12">
        <v>-999</v>
      </c>
    </row>
    <row r="2918" spans="1:8" x14ac:dyDescent="0.35">
      <c r="A2918" s="11">
        <v>70843</v>
      </c>
      <c r="B2918">
        <v>1931.437377929688</v>
      </c>
      <c r="C2918">
        <v>3.4400634765625</v>
      </c>
      <c r="D2918">
        <v>6.278411865234375</v>
      </c>
      <c r="E2918">
        <v>0.76197367757155066</v>
      </c>
      <c r="F2918">
        <v>5.7066760063171387</v>
      </c>
      <c r="G2918">
        <v>0.70296889543533325</v>
      </c>
      <c r="H2918" s="12">
        <v>-999</v>
      </c>
    </row>
    <row r="2919" spans="1:8" x14ac:dyDescent="0.35">
      <c r="A2919" s="11">
        <v>70844</v>
      </c>
      <c r="B2919">
        <v>957.6246337890625</v>
      </c>
      <c r="C2919">
        <v>3.5986328125</v>
      </c>
      <c r="D2919">
        <v>8.749542236328125</v>
      </c>
      <c r="E2919">
        <v>0.93546319480068663</v>
      </c>
      <c r="F2919">
        <v>5.4325284957885742</v>
      </c>
      <c r="G2919">
        <v>10.343015670776371</v>
      </c>
      <c r="H2919" s="12">
        <v>-999</v>
      </c>
    </row>
    <row r="2920" spans="1:8" x14ac:dyDescent="0.35">
      <c r="A2920" s="11">
        <v>70845</v>
      </c>
      <c r="B2920">
        <v>1516.52197265625</v>
      </c>
      <c r="C2920">
        <v>5.721710205078125</v>
      </c>
      <c r="D2920">
        <v>8.067474365234375</v>
      </c>
      <c r="E2920">
        <v>0.84408126169561681</v>
      </c>
      <c r="F2920">
        <v>5.4571175575256348</v>
      </c>
      <c r="G2920">
        <v>2.7982974052429199</v>
      </c>
      <c r="H2920" s="12">
        <v>-999</v>
      </c>
    </row>
    <row r="2921" spans="1:8" x14ac:dyDescent="0.35">
      <c r="A2921" s="11">
        <v>70846</v>
      </c>
      <c r="B2921">
        <v>2130.637451171875</v>
      </c>
      <c r="C2921">
        <v>4.70196533203125</v>
      </c>
      <c r="D2921">
        <v>8.50482177734375</v>
      </c>
      <c r="E2921">
        <v>0.82168368050930374</v>
      </c>
      <c r="F2921">
        <v>7.8220515251159668</v>
      </c>
      <c r="G2921">
        <v>4.2093920707702637</v>
      </c>
      <c r="H2921" s="12">
        <v>-999</v>
      </c>
    </row>
    <row r="2922" spans="1:8" x14ac:dyDescent="0.35">
      <c r="A2922" s="11">
        <v>70847</v>
      </c>
      <c r="B2922">
        <v>1827.192016601562</v>
      </c>
      <c r="C2922">
        <v>1.770843505859375</v>
      </c>
      <c r="D2922">
        <v>8.9786376953125</v>
      </c>
      <c r="E2922">
        <v>0.76948488445183338</v>
      </c>
      <c r="F2922">
        <v>4.2742834091186523</v>
      </c>
      <c r="G2922">
        <v>0.34538894891738892</v>
      </c>
      <c r="H2922" s="12">
        <v>-999</v>
      </c>
    </row>
    <row r="2923" spans="1:8" x14ac:dyDescent="0.35">
      <c r="A2923" s="11">
        <v>70848</v>
      </c>
      <c r="B2923">
        <v>1455.110229492188</v>
      </c>
      <c r="C2923">
        <v>0.129119873046875</v>
      </c>
      <c r="D2923">
        <v>5.19854736328125</v>
      </c>
      <c r="E2923">
        <v>0.73559839701133845</v>
      </c>
      <c r="F2923">
        <v>2.7883090972900391</v>
      </c>
      <c r="G2923">
        <v>0.44249725341796881</v>
      </c>
      <c r="H2923" s="12">
        <v>-999</v>
      </c>
    </row>
    <row r="2924" spans="1:8" x14ac:dyDescent="0.35">
      <c r="A2924" s="11">
        <v>70849</v>
      </c>
      <c r="B2924">
        <v>671.209716796875</v>
      </c>
      <c r="C2924">
        <v>5.883148193359375</v>
      </c>
      <c r="D2924">
        <v>9.4139404296875</v>
      </c>
      <c r="E2924">
        <v>1.019156699714572</v>
      </c>
      <c r="F2924">
        <v>2.8187704086303711</v>
      </c>
      <c r="G2924">
        <v>1.9053773880004881</v>
      </c>
      <c r="H2924" s="12">
        <v>-999</v>
      </c>
    </row>
    <row r="2925" spans="1:8" x14ac:dyDescent="0.35">
      <c r="A2925" s="11">
        <v>70850</v>
      </c>
      <c r="B2925">
        <v>1594.96435546875</v>
      </c>
      <c r="C2925">
        <v>3.340362548828125</v>
      </c>
      <c r="D2925">
        <v>8.389251708984375</v>
      </c>
      <c r="E2925">
        <v>0.90078132196849547</v>
      </c>
      <c r="F2925">
        <v>4.0151829719543457</v>
      </c>
      <c r="G2925">
        <v>2.137317135930061E-2</v>
      </c>
      <c r="H2925" s="12">
        <v>-999</v>
      </c>
    </row>
    <row r="2926" spans="1:8" x14ac:dyDescent="0.35">
      <c r="A2926" s="11">
        <v>70851</v>
      </c>
      <c r="B2926">
        <v>2954.79150390625</v>
      </c>
      <c r="C2926">
        <v>0.338958740234375</v>
      </c>
      <c r="D2926">
        <v>7.66864013671875</v>
      </c>
      <c r="E2926">
        <v>0.72766806986770749</v>
      </c>
      <c r="F2926">
        <v>2.0576171875</v>
      </c>
      <c r="G2926">
        <v>1.254585458809743E-5</v>
      </c>
      <c r="H2926" s="12">
        <v>-999</v>
      </c>
    </row>
    <row r="2927" spans="1:8" x14ac:dyDescent="0.35">
      <c r="A2927" s="11">
        <v>70852</v>
      </c>
      <c r="B2927">
        <v>1472.140747070312</v>
      </c>
      <c r="C2927">
        <v>-0.97418212890625</v>
      </c>
      <c r="D2927">
        <v>0.754058837890625</v>
      </c>
      <c r="E2927">
        <v>0.58194664732559731</v>
      </c>
      <c r="F2927">
        <v>2.7222499847412109</v>
      </c>
      <c r="G2927">
        <v>3.4392770379781723E-2</v>
      </c>
      <c r="H2927" s="12">
        <v>-999</v>
      </c>
    </row>
    <row r="2928" spans="1:8" x14ac:dyDescent="0.35">
      <c r="A2928" s="11">
        <v>70853</v>
      </c>
      <c r="B2928">
        <v>1688.886962890625</v>
      </c>
      <c r="C2928">
        <v>0.70074462890625</v>
      </c>
      <c r="D2928">
        <v>2.52435302734375</v>
      </c>
      <c r="E2928">
        <v>0.59198388277142744</v>
      </c>
      <c r="F2928">
        <v>1.2861871719360349</v>
      </c>
      <c r="G2928">
        <v>7.1075662970542908E-2</v>
      </c>
      <c r="H2928" s="12">
        <v>-999</v>
      </c>
    </row>
    <row r="2929" spans="1:8" x14ac:dyDescent="0.35">
      <c r="A2929" s="11">
        <v>70854</v>
      </c>
      <c r="B2929">
        <v>1602.704467773438</v>
      </c>
      <c r="C2929">
        <v>1.133697509765625</v>
      </c>
      <c r="D2929">
        <v>4.701812744140625</v>
      </c>
      <c r="E2929">
        <v>0.696755162119294</v>
      </c>
      <c r="F2929">
        <v>3.921965599060059</v>
      </c>
      <c r="G2929">
        <v>3.9655992984771729</v>
      </c>
      <c r="H2929" s="12">
        <v>-999</v>
      </c>
    </row>
    <row r="2930" spans="1:8" x14ac:dyDescent="0.35">
      <c r="A2930" s="11">
        <v>70855</v>
      </c>
      <c r="B2930">
        <v>2776.234130859375</v>
      </c>
      <c r="C2930">
        <v>2.226593017578125</v>
      </c>
      <c r="D2930">
        <v>5.62237548828125</v>
      </c>
      <c r="E2930">
        <v>0.72081799316856698</v>
      </c>
      <c r="F2930">
        <v>2.882994651794434</v>
      </c>
      <c r="G2930">
        <v>2.1779551170766349E-3</v>
      </c>
      <c r="H2930" s="12">
        <v>-999</v>
      </c>
    </row>
    <row r="2931" spans="1:8" x14ac:dyDescent="0.35">
      <c r="A2931" s="11">
        <v>70856</v>
      </c>
      <c r="B2931">
        <v>1675.985473632812</v>
      </c>
      <c r="C2931">
        <v>3.23211669921875</v>
      </c>
      <c r="D2931">
        <v>6.95635986328125</v>
      </c>
      <c r="E2931">
        <v>0.76727627536160226</v>
      </c>
      <c r="F2931">
        <v>5.030299186706543</v>
      </c>
      <c r="G2931">
        <v>8.9202365875244141</v>
      </c>
      <c r="H2931" s="12">
        <v>-999</v>
      </c>
    </row>
    <row r="2932" spans="1:8" x14ac:dyDescent="0.35">
      <c r="A2932" s="11">
        <v>70857</v>
      </c>
      <c r="B2932">
        <v>2523.3623046875</v>
      </c>
      <c r="C2932">
        <v>4.1778564453125E-2</v>
      </c>
      <c r="D2932">
        <v>4.50811767578125</v>
      </c>
      <c r="E2932">
        <v>0.69451249527312142</v>
      </c>
      <c r="F2932">
        <v>3.739934921264648</v>
      </c>
      <c r="G2932">
        <v>5.883636474609375</v>
      </c>
      <c r="H2932" s="12">
        <v>-999</v>
      </c>
    </row>
    <row r="2933" spans="1:8" x14ac:dyDescent="0.35">
      <c r="A2933" s="11">
        <v>70858</v>
      </c>
      <c r="B2933">
        <v>790.9365234375</v>
      </c>
      <c r="C2933">
        <v>0.3892822265625</v>
      </c>
      <c r="D2933">
        <v>3.40740966796875</v>
      </c>
      <c r="E2933">
        <v>0.68556935196740587</v>
      </c>
      <c r="F2933">
        <v>2.9703407287597661</v>
      </c>
      <c r="G2933">
        <v>2.655455350875854</v>
      </c>
      <c r="H2933" s="12">
        <v>-999</v>
      </c>
    </row>
    <row r="2934" spans="1:8" x14ac:dyDescent="0.35">
      <c r="A2934" s="11">
        <v>70859</v>
      </c>
      <c r="B2934">
        <v>1256.942260742188</v>
      </c>
      <c r="C2934">
        <v>-0.3389892578125</v>
      </c>
      <c r="D2934">
        <v>2.805511474609375</v>
      </c>
      <c r="E2934">
        <v>0.64827392981947141</v>
      </c>
      <c r="F2934">
        <v>1.8113613128662109</v>
      </c>
      <c r="G2934">
        <v>0.39025866985321039</v>
      </c>
      <c r="H2934" s="12">
        <v>-999</v>
      </c>
    </row>
    <row r="2935" spans="1:8" x14ac:dyDescent="0.35">
      <c r="A2935" s="11">
        <v>70860</v>
      </c>
      <c r="B2935">
        <v>689.2725830078125</v>
      </c>
      <c r="C2935">
        <v>1.62554931640625</v>
      </c>
      <c r="D2935">
        <v>3.358489990234375</v>
      </c>
      <c r="E2935">
        <v>0.68700372683062794</v>
      </c>
      <c r="F2935">
        <v>5.1895761489868164</v>
      </c>
      <c r="G2935">
        <v>15.817585945129389</v>
      </c>
      <c r="H2935" s="12">
        <v>-999</v>
      </c>
    </row>
    <row r="2936" spans="1:8" x14ac:dyDescent="0.35">
      <c r="A2936" s="11">
        <v>70861</v>
      </c>
      <c r="B2936">
        <v>4082.90771484375</v>
      </c>
      <c r="C2936">
        <v>-4.692474365234375</v>
      </c>
      <c r="D2936">
        <v>2.497283935546875</v>
      </c>
      <c r="E2936">
        <v>0.50510396572526484</v>
      </c>
      <c r="F2936">
        <v>2.7332601547241211</v>
      </c>
      <c r="G2936">
        <v>6.1832906794734299E-6</v>
      </c>
      <c r="H2936" s="12">
        <v>-999</v>
      </c>
    </row>
    <row r="2937" spans="1:8" x14ac:dyDescent="0.35">
      <c r="A2937" s="11">
        <v>70862</v>
      </c>
      <c r="B2937">
        <v>1688.886962890625</v>
      </c>
      <c r="C2937">
        <v>-3.635650634765625</v>
      </c>
      <c r="D2937">
        <v>5.279754638671875</v>
      </c>
      <c r="E2937">
        <v>0.582445772926653</v>
      </c>
      <c r="F2937">
        <v>2.6029758453369141</v>
      </c>
      <c r="G2937">
        <v>0.6123320460319519</v>
      </c>
      <c r="H2937" s="12">
        <v>-999</v>
      </c>
    </row>
    <row r="2938" spans="1:8" x14ac:dyDescent="0.35">
      <c r="A2938" s="11">
        <v>70863</v>
      </c>
      <c r="B2938">
        <v>2719.467041015625</v>
      </c>
      <c r="C2938">
        <v>-0.585845947265625</v>
      </c>
      <c r="D2938">
        <v>4.797637939453125</v>
      </c>
      <c r="E2938">
        <v>0.63254979354236252</v>
      </c>
      <c r="F2938">
        <v>3.586896419525146</v>
      </c>
      <c r="G2938">
        <v>2.753722190856934</v>
      </c>
      <c r="H2938" s="12">
        <v>-999</v>
      </c>
    </row>
    <row r="2939" spans="1:8" x14ac:dyDescent="0.35">
      <c r="A2939" s="11">
        <v>70864</v>
      </c>
      <c r="B2939">
        <v>1176.436645507812</v>
      </c>
      <c r="C2939">
        <v>-0.3817138671875</v>
      </c>
      <c r="D2939">
        <v>1.13623046875</v>
      </c>
      <c r="E2939">
        <v>0.61153681902666401</v>
      </c>
      <c r="F2939">
        <v>1.7489719390869141</v>
      </c>
      <c r="G2939">
        <v>1.278464674949646</v>
      </c>
      <c r="H2939" s="12">
        <v>-999</v>
      </c>
    </row>
    <row r="2940" spans="1:8" x14ac:dyDescent="0.35">
      <c r="A2940" s="11">
        <v>70865</v>
      </c>
      <c r="B2940">
        <v>1454.5947265625</v>
      </c>
      <c r="C2940">
        <v>0.647552490234375</v>
      </c>
      <c r="D2940">
        <v>2.939849853515625</v>
      </c>
      <c r="E2940">
        <v>0.65200051474110143</v>
      </c>
      <c r="F2940">
        <v>3.757550716400146</v>
      </c>
      <c r="G2940">
        <v>0.91121739149093628</v>
      </c>
      <c r="H2940" s="12">
        <v>-999</v>
      </c>
    </row>
    <row r="2941" spans="1:8" x14ac:dyDescent="0.35">
      <c r="A2941" s="11">
        <v>70866</v>
      </c>
      <c r="B2941">
        <v>2193.08154296875</v>
      </c>
      <c r="C2941">
        <v>1.264739990234375</v>
      </c>
      <c r="D2941">
        <v>2.330657958984375</v>
      </c>
      <c r="E2941">
        <v>0.65115857772737185</v>
      </c>
      <c r="F2941">
        <v>6.0072474479675293</v>
      </c>
      <c r="G2941">
        <v>4.9216318130493164</v>
      </c>
      <c r="H2941" s="12">
        <v>-999</v>
      </c>
    </row>
    <row r="2942" spans="1:8" x14ac:dyDescent="0.35">
      <c r="A2942" s="11">
        <v>70867</v>
      </c>
      <c r="B2942">
        <v>1726.043579101562</v>
      </c>
      <c r="C2942">
        <v>-2.8485107421875</v>
      </c>
      <c r="D2942">
        <v>4.49041748046875</v>
      </c>
      <c r="E2942">
        <v>0.65124502985292831</v>
      </c>
      <c r="F2942">
        <v>3.0664939880371089</v>
      </c>
      <c r="G2942">
        <v>2.4033775329589839</v>
      </c>
      <c r="H2942" s="12">
        <v>-999</v>
      </c>
    </row>
    <row r="2943" spans="1:8" x14ac:dyDescent="0.35">
      <c r="A2943" s="11">
        <v>70868</v>
      </c>
      <c r="B2943">
        <v>1132.570922851562</v>
      </c>
      <c r="C2943">
        <v>-0.733978271484375</v>
      </c>
      <c r="D2943">
        <v>4.8111572265625</v>
      </c>
      <c r="E2943">
        <v>0.65834617230886749</v>
      </c>
      <c r="F2943">
        <v>5.55914306640625</v>
      </c>
      <c r="G2943">
        <v>5.0522565841674796</v>
      </c>
      <c r="H2943" s="12">
        <v>-999</v>
      </c>
    </row>
    <row r="2944" spans="1:8" x14ac:dyDescent="0.35">
      <c r="A2944" s="11">
        <v>70869</v>
      </c>
      <c r="B2944">
        <v>2195.66162109375</v>
      </c>
      <c r="C2944">
        <v>3.4229736328125</v>
      </c>
      <c r="D2944">
        <v>5.747344970703125</v>
      </c>
      <c r="E2944">
        <v>0.81052574886602646</v>
      </c>
      <c r="F2944">
        <v>4.8739581108093262</v>
      </c>
      <c r="G2944">
        <v>5.9104480743408203</v>
      </c>
      <c r="H2944" s="12">
        <v>-999</v>
      </c>
    </row>
    <row r="2945" spans="1:8" x14ac:dyDescent="0.35">
      <c r="A2945" s="11">
        <v>70870</v>
      </c>
      <c r="B2945">
        <v>2104.834716796875</v>
      </c>
      <c r="C2945">
        <v>-3.916717529296875</v>
      </c>
      <c r="D2945">
        <v>3.37408447265625</v>
      </c>
      <c r="E2945">
        <v>0.5700162245072411</v>
      </c>
      <c r="F2945">
        <v>4.589167594909668</v>
      </c>
      <c r="G2945">
        <v>0.66116863489151001</v>
      </c>
      <c r="H2945" s="12">
        <v>-999</v>
      </c>
    </row>
    <row r="2946" spans="1:8" x14ac:dyDescent="0.35">
      <c r="A2946" s="11">
        <v>70871</v>
      </c>
      <c r="B2946">
        <v>2768.49267578125</v>
      </c>
      <c r="C2946">
        <v>-5.576446533203125</v>
      </c>
      <c r="D2946">
        <v>1.548614501953125</v>
      </c>
      <c r="E2946">
        <v>0.51348679799998675</v>
      </c>
      <c r="F2946">
        <v>1.6245594024658201</v>
      </c>
      <c r="G2946">
        <v>0.31183815002441412</v>
      </c>
      <c r="H2946" s="12">
        <v>-999</v>
      </c>
    </row>
    <row r="2947" spans="1:8" x14ac:dyDescent="0.35">
      <c r="A2947" s="11">
        <v>70872</v>
      </c>
      <c r="B2947">
        <v>1033.486938476562</v>
      </c>
      <c r="C2947">
        <v>-5.9078369140625</v>
      </c>
      <c r="D2947">
        <v>6.65435791015625</v>
      </c>
      <c r="E2947">
        <v>0.56566776230882387</v>
      </c>
      <c r="F2947">
        <v>4.6680722236633301</v>
      </c>
      <c r="G2947">
        <v>8.2364778518676758</v>
      </c>
      <c r="H2947" s="12">
        <v>-999</v>
      </c>
    </row>
    <row r="2948" spans="1:8" x14ac:dyDescent="0.35">
      <c r="A2948" s="11">
        <v>70873</v>
      </c>
      <c r="B2948">
        <v>1897.89306640625</v>
      </c>
      <c r="C2948">
        <v>4.467437744140625</v>
      </c>
      <c r="D2948">
        <v>7.61865234375</v>
      </c>
      <c r="E2948">
        <v>0.90761118296892807</v>
      </c>
      <c r="F2948">
        <v>1.9834833145141599</v>
      </c>
      <c r="G2948">
        <v>0.41504454612731928</v>
      </c>
      <c r="H2948" s="12">
        <v>-999</v>
      </c>
    </row>
    <row r="2949" spans="1:8" x14ac:dyDescent="0.35">
      <c r="A2949" s="11">
        <v>70874</v>
      </c>
      <c r="B2949">
        <v>1110.895751953125</v>
      </c>
      <c r="C2949">
        <v>0.862152099609375</v>
      </c>
      <c r="D2949">
        <v>5.949371337890625</v>
      </c>
      <c r="E2949">
        <v>0.80592757515815394</v>
      </c>
      <c r="F2949">
        <v>3.2778844833374019</v>
      </c>
      <c r="G2949">
        <v>3.1086912155151372</v>
      </c>
      <c r="H2949" s="12">
        <v>-999</v>
      </c>
    </row>
    <row r="2950" spans="1:8" x14ac:dyDescent="0.35">
      <c r="A2950" s="11">
        <v>70875</v>
      </c>
      <c r="B2950">
        <v>1176.9521484375</v>
      </c>
      <c r="C2950">
        <v>1.331207275390625</v>
      </c>
      <c r="D2950">
        <v>3.907257080078125</v>
      </c>
      <c r="E2950">
        <v>0.71146345932908006</v>
      </c>
      <c r="F2950">
        <v>1.218659400939941</v>
      </c>
      <c r="G2950">
        <v>1.81293773651123</v>
      </c>
      <c r="H2950" s="12">
        <v>-999</v>
      </c>
    </row>
    <row r="2951" spans="1:8" x14ac:dyDescent="0.35">
      <c r="A2951" s="11">
        <v>70876</v>
      </c>
      <c r="B2951">
        <v>1854.544067382812</v>
      </c>
      <c r="C2951">
        <v>-7.5958251953125E-2</v>
      </c>
      <c r="D2951">
        <v>1.5465087890625</v>
      </c>
      <c r="E2951">
        <v>0.61546566338193354</v>
      </c>
      <c r="F2951">
        <v>1.174252510070801</v>
      </c>
      <c r="G2951">
        <v>8.363497257232666E-2</v>
      </c>
      <c r="H2951" s="12">
        <v>-999</v>
      </c>
    </row>
    <row r="2952" spans="1:8" x14ac:dyDescent="0.35">
      <c r="A2952" s="11">
        <v>70877</v>
      </c>
      <c r="B2952">
        <v>3345.968505859375</v>
      </c>
      <c r="C2952">
        <v>-3.458099365234375</v>
      </c>
      <c r="D2952">
        <v>0.4239501953125</v>
      </c>
      <c r="E2952">
        <v>0.489153807320303</v>
      </c>
      <c r="F2952">
        <v>1.171684265136719</v>
      </c>
      <c r="G2952">
        <v>7.2533786296844482E-2</v>
      </c>
      <c r="H2952" s="12">
        <v>-999</v>
      </c>
    </row>
    <row r="2953" spans="1:8" x14ac:dyDescent="0.35">
      <c r="A2953" s="11">
        <v>70878</v>
      </c>
      <c r="B2953">
        <v>2992.98046875</v>
      </c>
      <c r="C2953">
        <v>-3.713531494140625</v>
      </c>
      <c r="D2953">
        <v>3.49072265625</v>
      </c>
      <c r="E2953">
        <v>0.52461249412053579</v>
      </c>
      <c r="F2953">
        <v>2.7350950241088872</v>
      </c>
      <c r="G2953">
        <v>3.0060885474085811E-2</v>
      </c>
      <c r="H2953" s="12">
        <v>-999</v>
      </c>
    </row>
    <row r="2954" spans="1:8" x14ac:dyDescent="0.35">
      <c r="A2954" s="11">
        <v>70879</v>
      </c>
      <c r="B2954">
        <v>4507.11083984375</v>
      </c>
      <c r="C2954">
        <v>-0.3721923828125</v>
      </c>
      <c r="D2954">
        <v>4.495635986328125</v>
      </c>
      <c r="E2954">
        <v>0.5676856600160497</v>
      </c>
      <c r="F2954">
        <v>4.232079029083252</v>
      </c>
      <c r="G2954">
        <v>6.5008349716663361E-2</v>
      </c>
      <c r="H2954" s="12">
        <v>-999</v>
      </c>
    </row>
    <row r="2955" spans="1:8" x14ac:dyDescent="0.35">
      <c r="A2955" s="11">
        <v>70880</v>
      </c>
      <c r="B2955">
        <v>5715.73291015625</v>
      </c>
      <c r="C2955">
        <v>-1.911346435546875</v>
      </c>
      <c r="D2955">
        <v>9.78778076171875</v>
      </c>
      <c r="E2955">
        <v>0.51842265711240476</v>
      </c>
      <c r="F2955">
        <v>3.7281908988952641</v>
      </c>
      <c r="G2955">
        <v>6.1832906794734299E-6</v>
      </c>
      <c r="H2955" s="12">
        <v>-999</v>
      </c>
    </row>
    <row r="2956" spans="1:8" x14ac:dyDescent="0.35">
      <c r="A2956" s="11">
        <v>70881</v>
      </c>
      <c r="B2956">
        <v>5946.4130859375</v>
      </c>
      <c r="C2956">
        <v>-4.122772216796875</v>
      </c>
      <c r="D2956">
        <v>9.12652587890625</v>
      </c>
      <c r="E2956">
        <v>0.48026514151858352</v>
      </c>
      <c r="F2956">
        <v>3.8459968566894531</v>
      </c>
      <c r="G2956">
        <v>6.1832906794734299E-6</v>
      </c>
      <c r="H2956" s="12">
        <v>-999</v>
      </c>
    </row>
    <row r="2957" spans="1:8" x14ac:dyDescent="0.35">
      <c r="A2957" s="11">
        <v>70882</v>
      </c>
      <c r="B2957">
        <v>6037.240234375</v>
      </c>
      <c r="C2957">
        <v>-3.61572265625</v>
      </c>
      <c r="D2957">
        <v>6.532501220703125</v>
      </c>
      <c r="E2957">
        <v>0.50125706635898215</v>
      </c>
      <c r="F2957">
        <v>2.5670099258422852</v>
      </c>
      <c r="G2957">
        <v>6.1832906794734299E-6</v>
      </c>
      <c r="H2957" s="12">
        <v>-999</v>
      </c>
    </row>
    <row r="2958" spans="1:8" x14ac:dyDescent="0.35">
      <c r="A2958" s="11">
        <v>70883</v>
      </c>
      <c r="B2958">
        <v>5418.47998046875</v>
      </c>
      <c r="C2958">
        <v>-0.33233642578125</v>
      </c>
      <c r="D2958">
        <v>11.08114624023438</v>
      </c>
      <c r="E2958">
        <v>0.73804678025441406</v>
      </c>
      <c r="F2958">
        <v>4.6610994338989258</v>
      </c>
      <c r="G2958">
        <v>1.111447252333164E-2</v>
      </c>
      <c r="H2958" s="12">
        <v>-999</v>
      </c>
    </row>
    <row r="2959" spans="1:8" x14ac:dyDescent="0.35">
      <c r="A2959" s="11">
        <v>70884</v>
      </c>
      <c r="B2959">
        <v>2246.236572265625</v>
      </c>
      <c r="C2959">
        <v>9.031707763671875</v>
      </c>
      <c r="D2959">
        <v>13.22735595703125</v>
      </c>
      <c r="E2959">
        <v>1.136127835770351</v>
      </c>
      <c r="F2959">
        <v>7.6312122344970703</v>
      </c>
      <c r="G2959">
        <v>7.0958256721496582</v>
      </c>
      <c r="H2959" s="12">
        <v>-999</v>
      </c>
    </row>
    <row r="2960" spans="1:8" x14ac:dyDescent="0.35">
      <c r="A2960" s="11">
        <v>70885</v>
      </c>
      <c r="B2960">
        <v>977.2352294921875</v>
      </c>
      <c r="C2960">
        <v>9.59857177734375</v>
      </c>
      <c r="D2960">
        <v>13.32733154296875</v>
      </c>
      <c r="E2960">
        <v>1.36657210077862</v>
      </c>
      <c r="F2960">
        <v>7.2972445487976074</v>
      </c>
      <c r="G2960">
        <v>17.546445846557621</v>
      </c>
      <c r="H2960" s="12">
        <v>-999</v>
      </c>
    </row>
    <row r="2961" spans="1:8" x14ac:dyDescent="0.35">
      <c r="A2961" s="11">
        <v>70886</v>
      </c>
      <c r="B2961">
        <v>3598.323486328125</v>
      </c>
      <c r="C2961">
        <v>1.977813720703125</v>
      </c>
      <c r="D2961">
        <v>10.41363525390625</v>
      </c>
      <c r="E2961">
        <v>0.93548463413544436</v>
      </c>
      <c r="F2961">
        <v>4.9840574264526367</v>
      </c>
      <c r="G2961">
        <v>4.252050444483757E-2</v>
      </c>
      <c r="H2961" s="12">
        <v>-999</v>
      </c>
    </row>
    <row r="2962" spans="1:8" x14ac:dyDescent="0.35">
      <c r="A2962" s="11">
        <v>70887</v>
      </c>
      <c r="B2962">
        <v>2172.438720703125</v>
      </c>
      <c r="C2962">
        <v>2.36712646484375</v>
      </c>
      <c r="D2962">
        <v>9.462890625</v>
      </c>
      <c r="E2962">
        <v>0.81789181094055596</v>
      </c>
      <c r="F2962">
        <v>1.7761297225952151</v>
      </c>
      <c r="G2962">
        <v>8.7320499122142792E-2</v>
      </c>
      <c r="H2962" s="12">
        <v>-999</v>
      </c>
    </row>
    <row r="2963" spans="1:8" x14ac:dyDescent="0.35">
      <c r="A2963" s="11">
        <v>70888</v>
      </c>
      <c r="B2963">
        <v>3964.211669921875</v>
      </c>
      <c r="C2963">
        <v>2.39276123046875</v>
      </c>
      <c r="D2963">
        <v>12.14227294921875</v>
      </c>
      <c r="E2963">
        <v>0.93965056857883911</v>
      </c>
      <c r="F2963">
        <v>2.2212982177734379</v>
      </c>
      <c r="G2963">
        <v>3.2688532024621957E-2</v>
      </c>
      <c r="H2963" s="12">
        <v>-999</v>
      </c>
    </row>
    <row r="2964" spans="1:8" x14ac:dyDescent="0.35">
      <c r="A2964" s="11">
        <v>70889</v>
      </c>
      <c r="B2964">
        <v>6696.25390625</v>
      </c>
      <c r="C2964">
        <v>-5.126953125E-2</v>
      </c>
      <c r="D2964">
        <v>12.47445678710938</v>
      </c>
      <c r="E2964">
        <v>0.70101570350845566</v>
      </c>
      <c r="F2964">
        <v>2.909051895141602</v>
      </c>
      <c r="G2964">
        <v>6.1832906794734299E-6</v>
      </c>
      <c r="H2964" s="12">
        <v>-999</v>
      </c>
    </row>
    <row r="2965" spans="1:8" x14ac:dyDescent="0.35">
      <c r="A2965" s="11">
        <v>70890</v>
      </c>
      <c r="B2965">
        <v>4093.74462890625</v>
      </c>
      <c r="C2965">
        <v>1.770843505859375</v>
      </c>
      <c r="D2965">
        <v>11.47894287109375</v>
      </c>
      <c r="E2965">
        <v>0.8589965485618043</v>
      </c>
      <c r="F2965">
        <v>1.7669544219970701</v>
      </c>
      <c r="G2965">
        <v>9.4674348831176758E-2</v>
      </c>
      <c r="H2965" s="12">
        <v>-999</v>
      </c>
    </row>
    <row r="2966" spans="1:8" x14ac:dyDescent="0.35">
      <c r="A2966" s="11">
        <v>70891</v>
      </c>
      <c r="B2966">
        <v>4838.423828125</v>
      </c>
      <c r="C2966">
        <v>2.8570556640625</v>
      </c>
      <c r="D2966">
        <v>11.44354248046875</v>
      </c>
      <c r="E2966">
        <v>0.89616048418940597</v>
      </c>
      <c r="F2966">
        <v>2.1680831909179692</v>
      </c>
      <c r="G2966">
        <v>2.3725318897049869E-4</v>
      </c>
      <c r="H2966" s="12">
        <v>-999</v>
      </c>
    </row>
    <row r="2967" spans="1:8" x14ac:dyDescent="0.35">
      <c r="A2967" s="11">
        <v>70892</v>
      </c>
      <c r="B2967">
        <v>4566.97509765625</v>
      </c>
      <c r="C2967">
        <v>1.190673828125</v>
      </c>
      <c r="D2967">
        <v>12.19540405273438</v>
      </c>
      <c r="E2967">
        <v>0.79789378397980681</v>
      </c>
      <c r="F2967">
        <v>2.459112167358398</v>
      </c>
      <c r="G2967">
        <v>0</v>
      </c>
      <c r="H2967" s="12">
        <v>-999</v>
      </c>
    </row>
    <row r="2968" spans="1:8" x14ac:dyDescent="0.35">
      <c r="A2968" s="11">
        <v>70893</v>
      </c>
      <c r="B2968">
        <v>6352.03955078125</v>
      </c>
      <c r="C2968">
        <v>1.09857177734375</v>
      </c>
      <c r="D2968">
        <v>10.85308837890625</v>
      </c>
      <c r="E2968">
        <v>0.73962655206424788</v>
      </c>
      <c r="F2968">
        <v>3.5028543472290039</v>
      </c>
      <c r="G2968">
        <v>0</v>
      </c>
      <c r="H2968" s="12">
        <v>-999</v>
      </c>
    </row>
    <row r="2969" spans="1:8" x14ac:dyDescent="0.35">
      <c r="A2969" s="11">
        <v>70894</v>
      </c>
      <c r="B2969">
        <v>1428.791748046875</v>
      </c>
      <c r="C2969">
        <v>4.57568359375</v>
      </c>
      <c r="D2969">
        <v>9.944000244140625</v>
      </c>
      <c r="E2969">
        <v>0.97769316391773342</v>
      </c>
      <c r="F2969">
        <v>6.4560856819152832</v>
      </c>
      <c r="G2969">
        <v>4.8605895042419434</v>
      </c>
      <c r="H2969" s="12">
        <v>-999</v>
      </c>
    </row>
    <row r="2970" spans="1:8" x14ac:dyDescent="0.35">
      <c r="A2970" s="11">
        <v>70895</v>
      </c>
      <c r="B2970">
        <v>5326.1044921875</v>
      </c>
      <c r="C2970">
        <v>1.293212890625</v>
      </c>
      <c r="D2970">
        <v>11.49456787109375</v>
      </c>
      <c r="E2970">
        <v>0.95886856388141783</v>
      </c>
      <c r="F2970">
        <v>4.061424732208252</v>
      </c>
      <c r="G2970">
        <v>4.0063103660941124E-3</v>
      </c>
      <c r="H2970" s="12">
        <v>-999</v>
      </c>
    </row>
    <row r="2971" spans="1:8" x14ac:dyDescent="0.35">
      <c r="A2971" s="11">
        <v>70896</v>
      </c>
      <c r="B2971">
        <v>2280.813232421875</v>
      </c>
      <c r="C2971">
        <v>1.856292724609375</v>
      </c>
      <c r="D2971">
        <v>9.01092529296875</v>
      </c>
      <c r="E2971">
        <v>0.81952535294399043</v>
      </c>
      <c r="F2971">
        <v>2.9156579971313481</v>
      </c>
      <c r="G2971">
        <v>0.15388838946819311</v>
      </c>
      <c r="H2971" s="12">
        <v>-999</v>
      </c>
    </row>
    <row r="2972" spans="1:8" x14ac:dyDescent="0.35">
      <c r="A2972" s="11">
        <v>70897</v>
      </c>
      <c r="B2972">
        <v>2645.669189453125</v>
      </c>
      <c r="C2972">
        <v>7.1070556640625</v>
      </c>
      <c r="D2972">
        <v>10.47402954101562</v>
      </c>
      <c r="E2972">
        <v>1.0120016738953661</v>
      </c>
      <c r="F2972">
        <v>2.3915843963623051</v>
      </c>
      <c r="G2972">
        <v>1.171097066253424E-2</v>
      </c>
      <c r="H2972" s="12">
        <v>-999</v>
      </c>
    </row>
    <row r="2973" spans="1:8" x14ac:dyDescent="0.35">
      <c r="A2973" s="11">
        <v>70898</v>
      </c>
      <c r="B2973">
        <v>3318.616455078125</v>
      </c>
      <c r="C2973">
        <v>5.702728271484375</v>
      </c>
      <c r="D2973">
        <v>8.80267333984375</v>
      </c>
      <c r="E2973">
        <v>0.89422936675277132</v>
      </c>
      <c r="F2973">
        <v>1.728053092956543</v>
      </c>
      <c r="G2973">
        <v>1.171097066253424E-2</v>
      </c>
      <c r="H2973" s="12">
        <v>-999</v>
      </c>
    </row>
    <row r="2974" spans="1:8" x14ac:dyDescent="0.35">
      <c r="A2974" s="11">
        <v>70899</v>
      </c>
      <c r="B2974">
        <v>2362.35107421875</v>
      </c>
      <c r="C2974">
        <v>4.608917236328125</v>
      </c>
      <c r="D2974">
        <v>11.142578125</v>
      </c>
      <c r="E2974">
        <v>0.92043362511247839</v>
      </c>
      <c r="F2974">
        <v>1.820902824401855</v>
      </c>
      <c r="G2974">
        <v>0.1364700645208359</v>
      </c>
      <c r="H2974" s="12">
        <v>-999</v>
      </c>
    </row>
    <row r="2975" spans="1:8" x14ac:dyDescent="0.35">
      <c r="A2975" s="11">
        <v>70900</v>
      </c>
      <c r="B2975">
        <v>2703.9853515625</v>
      </c>
      <c r="C2975">
        <v>6.04931640625</v>
      </c>
      <c r="D2975">
        <v>7.960205078125</v>
      </c>
      <c r="E2975">
        <v>0.88242203177380285</v>
      </c>
      <c r="F2975">
        <v>5.5253791809082031</v>
      </c>
      <c r="G2975">
        <v>7.9939723014831543</v>
      </c>
      <c r="H2975" s="12">
        <v>-999</v>
      </c>
    </row>
    <row r="2976" spans="1:8" x14ac:dyDescent="0.35">
      <c r="A2976" s="11">
        <v>70901</v>
      </c>
      <c r="B2976">
        <v>5310.1064453125</v>
      </c>
      <c r="C2976">
        <v>4.9136962890625</v>
      </c>
      <c r="D2976">
        <v>10.62503051757812</v>
      </c>
      <c r="E2976">
        <v>0.87920987330840716</v>
      </c>
      <c r="F2976">
        <v>5.3235301971435547</v>
      </c>
      <c r="G2976">
        <v>0.16085889935493469</v>
      </c>
      <c r="H2976" s="12">
        <v>-999</v>
      </c>
    </row>
    <row r="2977" spans="1:8" x14ac:dyDescent="0.35">
      <c r="A2977" s="11">
        <v>70902</v>
      </c>
      <c r="B2977">
        <v>2841.25830078125</v>
      </c>
      <c r="C2977">
        <v>0.804229736328125</v>
      </c>
      <c r="D2977">
        <v>5.60986328125</v>
      </c>
      <c r="E2977">
        <v>0.7012220062187613</v>
      </c>
      <c r="F2977">
        <v>2.131382942199707</v>
      </c>
      <c r="G2977">
        <v>1.9897963851690289E-2</v>
      </c>
      <c r="H2977" s="12">
        <v>-999</v>
      </c>
    </row>
    <row r="2978" spans="1:8" x14ac:dyDescent="0.35">
      <c r="A2978" s="11">
        <v>70903</v>
      </c>
      <c r="B2978">
        <v>8520.5390625</v>
      </c>
      <c r="C2978">
        <v>-2.6605224609375</v>
      </c>
      <c r="D2978">
        <v>6.70953369140625</v>
      </c>
      <c r="E2978">
        <v>0.57401060412173488</v>
      </c>
      <c r="F2978">
        <v>2.7875757217407231</v>
      </c>
      <c r="G2978">
        <v>6.1832906794734299E-6</v>
      </c>
      <c r="H2978" s="12">
        <v>-999</v>
      </c>
    </row>
    <row r="2979" spans="1:8" x14ac:dyDescent="0.35">
      <c r="A2979" s="11">
        <v>70904</v>
      </c>
      <c r="B2979">
        <v>8984.99609375</v>
      </c>
      <c r="C2979">
        <v>-1.671142578125</v>
      </c>
      <c r="D2979">
        <v>9.188995361328125</v>
      </c>
      <c r="E2979">
        <v>0.52820320197675019</v>
      </c>
      <c r="F2979">
        <v>3.8738889694213872</v>
      </c>
      <c r="G2979">
        <v>6.1832906794734299E-6</v>
      </c>
      <c r="H2979" s="12">
        <v>-999</v>
      </c>
    </row>
    <row r="2980" spans="1:8" x14ac:dyDescent="0.35">
      <c r="A2980" s="11">
        <v>70905</v>
      </c>
      <c r="B2980">
        <v>9098.013671875</v>
      </c>
      <c r="C2980">
        <v>-3.37738037109375</v>
      </c>
      <c r="D2980">
        <v>13.1888427734375</v>
      </c>
      <c r="E2980">
        <v>0.56774732219437751</v>
      </c>
      <c r="F2980">
        <v>3.0455751419067378</v>
      </c>
      <c r="G2980">
        <v>6.1832906794734299E-6</v>
      </c>
      <c r="H2980" s="12">
        <v>-999</v>
      </c>
    </row>
    <row r="2981" spans="1:8" x14ac:dyDescent="0.35">
      <c r="A2981" s="11">
        <v>70906</v>
      </c>
      <c r="B2981">
        <v>8731.0927734375</v>
      </c>
      <c r="C2981">
        <v>1.92083740234375</v>
      </c>
      <c r="D2981">
        <v>14.74359130859375</v>
      </c>
      <c r="E2981">
        <v>0.87209275040908341</v>
      </c>
      <c r="F2981">
        <v>2.5545320510864258</v>
      </c>
      <c r="G2981">
        <v>6.1832906794734299E-6</v>
      </c>
      <c r="H2981" s="12">
        <v>-999</v>
      </c>
    </row>
    <row r="2982" spans="1:8" x14ac:dyDescent="0.35">
      <c r="A2982" s="11">
        <v>70907</v>
      </c>
      <c r="B2982">
        <v>8949.904296875</v>
      </c>
      <c r="C2982">
        <v>0.787139892578125</v>
      </c>
      <c r="D2982">
        <v>14.39471435546875</v>
      </c>
      <c r="E2982">
        <v>0.79472212623045269</v>
      </c>
      <c r="F2982">
        <v>2.6712369918823242</v>
      </c>
      <c r="G2982">
        <v>6.1832906794734299E-6</v>
      </c>
      <c r="H2982" s="12">
        <v>-999</v>
      </c>
    </row>
    <row r="2983" spans="1:8" x14ac:dyDescent="0.35">
      <c r="A2983" s="11">
        <v>70908</v>
      </c>
      <c r="B2983">
        <v>9342.1123046875</v>
      </c>
      <c r="C2983">
        <v>1.391021728515625</v>
      </c>
      <c r="D2983">
        <v>14.56552124023438</v>
      </c>
      <c r="E2983">
        <v>0.73624607191465341</v>
      </c>
      <c r="F2983">
        <v>2.511225700378418</v>
      </c>
      <c r="G2983">
        <v>6.1832906794734299E-6</v>
      </c>
      <c r="H2983" s="12">
        <v>-999</v>
      </c>
    </row>
    <row r="2984" spans="1:8" x14ac:dyDescent="0.35">
      <c r="A2984" s="11">
        <v>70909</v>
      </c>
      <c r="B2984">
        <v>9546.4736328125</v>
      </c>
      <c r="C2984">
        <v>1.01123046875</v>
      </c>
      <c r="D2984">
        <v>13.79489135742188</v>
      </c>
      <c r="E2984">
        <v>0.73653133773268065</v>
      </c>
      <c r="F2984">
        <v>1.870080947875977</v>
      </c>
      <c r="G2984">
        <v>6.1832906794734299E-6</v>
      </c>
      <c r="H2984" s="12">
        <v>-999</v>
      </c>
    </row>
    <row r="2985" spans="1:8" x14ac:dyDescent="0.35">
      <c r="A2985" s="11">
        <v>70910</v>
      </c>
      <c r="B2985">
        <v>6544.01513671875</v>
      </c>
      <c r="C2985">
        <v>1.1004638671875</v>
      </c>
      <c r="D2985">
        <v>8.393402099609375</v>
      </c>
      <c r="E2985">
        <v>0.73064093377226824</v>
      </c>
      <c r="F2985">
        <v>2.242583274841309</v>
      </c>
      <c r="G2985">
        <v>3.0954084359109402E-3</v>
      </c>
      <c r="H2985" s="12">
        <v>-999</v>
      </c>
    </row>
    <row r="2986" spans="1:8" x14ac:dyDescent="0.35">
      <c r="A2986" s="11">
        <v>70911</v>
      </c>
      <c r="B2986">
        <v>2947.56689453125</v>
      </c>
      <c r="C2986">
        <v>2.8399658203125</v>
      </c>
      <c r="D2986">
        <v>6.193023681640625</v>
      </c>
      <c r="E2986">
        <v>0.78574775611220815</v>
      </c>
      <c r="F2986">
        <v>0.65641880035400391</v>
      </c>
      <c r="G2986">
        <v>2.1928327158093449E-2</v>
      </c>
      <c r="H2986" s="12">
        <v>-999</v>
      </c>
    </row>
    <row r="2987" spans="1:8" x14ac:dyDescent="0.35">
      <c r="A2987" s="11">
        <v>70912</v>
      </c>
      <c r="B2987">
        <v>1924.212768554688</v>
      </c>
      <c r="C2987">
        <v>5.1197509765625</v>
      </c>
      <c r="D2987">
        <v>9.33062744140625</v>
      </c>
      <c r="E2987">
        <v>0.95812382294581522</v>
      </c>
      <c r="F2987">
        <v>2.2370786666870122</v>
      </c>
      <c r="G2987">
        <v>0.55419772863388062</v>
      </c>
      <c r="H2987" s="12">
        <v>-999</v>
      </c>
    </row>
    <row r="2988" spans="1:8" x14ac:dyDescent="0.35">
      <c r="A2988" s="11">
        <v>70913</v>
      </c>
      <c r="B2988">
        <v>2424.7939453125</v>
      </c>
      <c r="C2988">
        <v>6.606658935546875</v>
      </c>
      <c r="D2988">
        <v>8.066436767578125</v>
      </c>
      <c r="E2988">
        <v>0.9414973773426959</v>
      </c>
      <c r="F2988">
        <v>1.616118431091309</v>
      </c>
      <c r="G2988">
        <v>5.3294762969017029E-2</v>
      </c>
      <c r="H2988" s="12">
        <v>-999</v>
      </c>
    </row>
    <row r="2989" spans="1:8" x14ac:dyDescent="0.35">
      <c r="A2989" s="11">
        <v>70914</v>
      </c>
      <c r="B2989">
        <v>2789.1357421875</v>
      </c>
      <c r="C2989">
        <v>6.050262451171875</v>
      </c>
      <c r="D2989">
        <v>7.68426513671875</v>
      </c>
      <c r="E2989">
        <v>0.91013068667714492</v>
      </c>
      <c r="F2989">
        <v>1.587859153747559</v>
      </c>
      <c r="G2989">
        <v>4.2813844978809357E-2</v>
      </c>
      <c r="H2989" s="12">
        <v>-999</v>
      </c>
    </row>
    <row r="2990" spans="1:8" x14ac:dyDescent="0.35">
      <c r="A2990" s="11">
        <v>70915</v>
      </c>
      <c r="B2990">
        <v>2400.023193359375</v>
      </c>
      <c r="C2990">
        <v>3.04315185546875</v>
      </c>
      <c r="D2990">
        <v>6.664764404296875</v>
      </c>
      <c r="E2990">
        <v>0.81034840735093938</v>
      </c>
      <c r="F2990">
        <v>1.998530387878418</v>
      </c>
      <c r="G2990">
        <v>0.3063795268535614</v>
      </c>
      <c r="H2990" s="12">
        <v>-999</v>
      </c>
    </row>
    <row r="2991" spans="1:8" x14ac:dyDescent="0.35">
      <c r="A2991" s="11">
        <v>70916</v>
      </c>
      <c r="B2991">
        <v>4656.25439453125</v>
      </c>
      <c r="C2991">
        <v>3.20269775390625</v>
      </c>
      <c r="D2991">
        <v>8.729766845703125</v>
      </c>
      <c r="E2991">
        <v>0.76150630180400103</v>
      </c>
      <c r="F2991">
        <v>1.5680418014526369</v>
      </c>
      <c r="G2991">
        <v>0</v>
      </c>
      <c r="H2991" s="12">
        <v>-999</v>
      </c>
    </row>
    <row r="2992" spans="1:8" x14ac:dyDescent="0.35">
      <c r="A2992" s="11">
        <v>70917</v>
      </c>
      <c r="B2992">
        <v>6016.08203125</v>
      </c>
      <c r="C2992">
        <v>1.6143798828125E-2</v>
      </c>
      <c r="D2992">
        <v>7.99560546875</v>
      </c>
      <c r="E2992">
        <v>0.66736885549346159</v>
      </c>
      <c r="F2992">
        <v>1.444363594055176</v>
      </c>
      <c r="G2992">
        <v>0</v>
      </c>
      <c r="H2992" s="12">
        <v>-999</v>
      </c>
    </row>
    <row r="2993" spans="1:8" x14ac:dyDescent="0.35">
      <c r="A2993" s="11">
        <v>70918</v>
      </c>
      <c r="B2993">
        <v>12407.53125</v>
      </c>
      <c r="C2993">
        <v>-2.28924560546875</v>
      </c>
      <c r="D2993">
        <v>12.55673217773438</v>
      </c>
      <c r="E2993">
        <v>0.62555169667621324</v>
      </c>
      <c r="F2993">
        <v>2.16661548614502</v>
      </c>
      <c r="G2993">
        <v>6.1832906794734299E-6</v>
      </c>
      <c r="H2993" s="12">
        <v>-999</v>
      </c>
    </row>
    <row r="2994" spans="1:8" x14ac:dyDescent="0.35">
      <c r="A2994" s="11">
        <v>70919</v>
      </c>
      <c r="B2994">
        <v>8003.44287109375</v>
      </c>
      <c r="C2994">
        <v>0.870697021484375</v>
      </c>
      <c r="D2994">
        <v>15.98486328125</v>
      </c>
      <c r="E2994">
        <v>0.84285426085035775</v>
      </c>
      <c r="F2994">
        <v>2.7784004211425781</v>
      </c>
      <c r="G2994">
        <v>0</v>
      </c>
      <c r="H2994" s="12">
        <v>-999</v>
      </c>
    </row>
    <row r="2995" spans="1:8" x14ac:dyDescent="0.35">
      <c r="A2995" s="11">
        <v>70920</v>
      </c>
      <c r="B2995">
        <v>3316.036376953125</v>
      </c>
      <c r="C2995">
        <v>7.411834716796875</v>
      </c>
      <c r="D2995">
        <v>12.70358276367188</v>
      </c>
      <c r="E2995">
        <v>1.1639370726761289</v>
      </c>
      <c r="F2995">
        <v>3.3094463348388672</v>
      </c>
      <c r="G2995">
        <v>0.18871954083442691</v>
      </c>
      <c r="H2995" s="12">
        <v>-999</v>
      </c>
    </row>
    <row r="2996" spans="1:8" x14ac:dyDescent="0.35">
      <c r="A2996" s="11">
        <v>70921</v>
      </c>
      <c r="B2996">
        <v>5418.99609375</v>
      </c>
      <c r="C2996">
        <v>5.639129638671875</v>
      </c>
      <c r="D2996">
        <v>15.36111450195312</v>
      </c>
      <c r="E2996">
        <v>1.07683998053854</v>
      </c>
      <c r="F2996">
        <v>4.0977578163146973</v>
      </c>
      <c r="G2996">
        <v>7.1787871420383453E-2</v>
      </c>
      <c r="H2996" s="12">
        <v>-999</v>
      </c>
    </row>
    <row r="2997" spans="1:8" x14ac:dyDescent="0.35">
      <c r="A2997" s="11">
        <v>70922</v>
      </c>
      <c r="B2997">
        <v>9970.6787109375</v>
      </c>
      <c r="C2997">
        <v>7.367218017578125</v>
      </c>
      <c r="D2997">
        <v>19.682708740234379</v>
      </c>
      <c r="E2997">
        <v>1.149053184757949</v>
      </c>
      <c r="F2997">
        <v>4.4361295700073242</v>
      </c>
      <c r="G2997">
        <v>0.3381580114364624</v>
      </c>
      <c r="H2997" s="12">
        <v>-999</v>
      </c>
    </row>
    <row r="2998" spans="1:8" x14ac:dyDescent="0.35">
      <c r="A2998" s="11">
        <v>70923</v>
      </c>
      <c r="B2998">
        <v>4620.6455078125</v>
      </c>
      <c r="C2998">
        <v>5.402679443359375</v>
      </c>
      <c r="D2998">
        <v>14.26766967773438</v>
      </c>
      <c r="E2998">
        <v>1.1556544722870481</v>
      </c>
      <c r="F2998">
        <v>4.3432793617248544</v>
      </c>
      <c r="G2998">
        <v>0.23738507926464081</v>
      </c>
      <c r="H2998" s="12">
        <v>-999</v>
      </c>
    </row>
    <row r="2999" spans="1:8" x14ac:dyDescent="0.35">
      <c r="A2999" s="11">
        <v>70924</v>
      </c>
      <c r="B2999">
        <v>9520.669921875</v>
      </c>
      <c r="C2999">
        <v>2.38232421875</v>
      </c>
      <c r="D2999">
        <v>12.94100952148438</v>
      </c>
      <c r="E2999">
        <v>0.87950000287843166</v>
      </c>
      <c r="F2999">
        <v>2.5490264892578121</v>
      </c>
      <c r="G2999">
        <v>6.1832906794734299E-6</v>
      </c>
      <c r="H2999" s="12">
        <v>-999</v>
      </c>
    </row>
    <row r="3000" spans="1:8" x14ac:dyDescent="0.35">
      <c r="A3000" s="11">
        <v>70925</v>
      </c>
      <c r="B3000">
        <v>7368.1689453125</v>
      </c>
      <c r="C3000">
        <v>2.45733642578125</v>
      </c>
      <c r="D3000">
        <v>11.01971435546875</v>
      </c>
      <c r="E3000">
        <v>0.85204471332343046</v>
      </c>
      <c r="F3000">
        <v>1.4983119964599609</v>
      </c>
      <c r="G3000">
        <v>2.551440708339214E-2</v>
      </c>
      <c r="H3000" s="12">
        <v>-999</v>
      </c>
    </row>
    <row r="3001" spans="1:8" x14ac:dyDescent="0.35">
      <c r="A3001" s="11">
        <v>70926</v>
      </c>
      <c r="B3001">
        <v>7348.55859375</v>
      </c>
      <c r="C3001">
        <v>2.777313232421875</v>
      </c>
      <c r="D3001">
        <v>11.31857299804688</v>
      </c>
      <c r="E3001">
        <v>0.8829197580642052</v>
      </c>
      <c r="F3001">
        <v>1.717042922973633</v>
      </c>
      <c r="G3001">
        <v>2.1190296858549122E-2</v>
      </c>
      <c r="H3001" s="12">
        <v>-999</v>
      </c>
    </row>
    <row r="3002" spans="1:8" x14ac:dyDescent="0.35">
      <c r="A3002" s="11">
        <v>70927</v>
      </c>
      <c r="B3002">
        <v>12028.740234375</v>
      </c>
      <c r="C3002">
        <v>0.4158935546875</v>
      </c>
      <c r="D3002">
        <v>13.18258666992188</v>
      </c>
      <c r="E3002">
        <v>0.81670057304578436</v>
      </c>
      <c r="F3002">
        <v>1.558866500854492</v>
      </c>
      <c r="G3002">
        <v>1.755340024828911E-3</v>
      </c>
      <c r="H3002" s="12">
        <v>-999</v>
      </c>
    </row>
    <row r="3003" spans="1:8" x14ac:dyDescent="0.35">
      <c r="A3003" s="11">
        <v>70928</v>
      </c>
      <c r="B3003">
        <v>11512.6767578125</v>
      </c>
      <c r="C3003">
        <v>0.983673095703125</v>
      </c>
      <c r="D3003">
        <v>15.87448120117188</v>
      </c>
      <c r="E3003">
        <v>0.89331177114251814</v>
      </c>
      <c r="F3003">
        <v>1.88219165802002</v>
      </c>
      <c r="G3003">
        <v>0.25604522228240972</v>
      </c>
      <c r="H3003" s="12">
        <v>-999</v>
      </c>
    </row>
    <row r="3004" spans="1:8" x14ac:dyDescent="0.35">
      <c r="A3004" s="11">
        <v>70929</v>
      </c>
      <c r="B3004">
        <v>7112.71728515625</v>
      </c>
      <c r="C3004">
        <v>3.38690185546875</v>
      </c>
      <c r="D3004">
        <v>11.990234375</v>
      </c>
      <c r="E3004">
        <v>0.96709510889916983</v>
      </c>
      <c r="F3004">
        <v>3.3604593276977539</v>
      </c>
      <c r="G3004">
        <v>1.7801884412765501</v>
      </c>
      <c r="H3004" s="12">
        <v>-999</v>
      </c>
    </row>
    <row r="3005" spans="1:8" x14ac:dyDescent="0.35">
      <c r="A3005" s="11">
        <v>70930</v>
      </c>
      <c r="B3005">
        <v>8602.5927734375</v>
      </c>
      <c r="C3005">
        <v>5.516632080078125</v>
      </c>
      <c r="D3005">
        <v>11.93191528320312</v>
      </c>
      <c r="E3005">
        <v>0.846415462298998</v>
      </c>
      <c r="F3005">
        <v>1.9669685363769529</v>
      </c>
      <c r="G3005">
        <v>1.3046127557754521</v>
      </c>
      <c r="H3005" s="12">
        <v>-999</v>
      </c>
    </row>
    <row r="3006" spans="1:8" x14ac:dyDescent="0.35">
      <c r="A3006" s="11">
        <v>70931</v>
      </c>
      <c r="B3006">
        <v>14636.92578125</v>
      </c>
      <c r="C3006">
        <v>2.368072509765625</v>
      </c>
      <c r="D3006">
        <v>11.54559326171875</v>
      </c>
      <c r="E3006">
        <v>0.78232445709283649</v>
      </c>
      <c r="F3006">
        <v>4.3069462776184082</v>
      </c>
      <c r="G3006">
        <v>8.6362130241468549E-4</v>
      </c>
      <c r="H3006" s="12">
        <v>-999</v>
      </c>
    </row>
    <row r="3007" spans="1:8" x14ac:dyDescent="0.35">
      <c r="A3007" s="11">
        <v>70932</v>
      </c>
      <c r="B3007">
        <v>15599.384765625</v>
      </c>
      <c r="C3007">
        <v>2.127838134765625</v>
      </c>
      <c r="D3007">
        <v>14.2562255859375</v>
      </c>
      <c r="E3007">
        <v>0.51820463446846454</v>
      </c>
      <c r="F3007">
        <v>5.9353156089782706</v>
      </c>
      <c r="G3007">
        <v>6.1832906794734299E-6</v>
      </c>
      <c r="H3007" s="12">
        <v>-999</v>
      </c>
    </row>
    <row r="3008" spans="1:8" x14ac:dyDescent="0.35">
      <c r="A3008" s="11">
        <v>70933</v>
      </c>
      <c r="B3008">
        <v>14901.6669921875</v>
      </c>
      <c r="C3008">
        <v>1.813568115234375</v>
      </c>
      <c r="D3008">
        <v>16.076507568359379</v>
      </c>
      <c r="E3008">
        <v>0.67789957599270712</v>
      </c>
      <c r="F3008">
        <v>3.421380996704102</v>
      </c>
      <c r="G3008">
        <v>0</v>
      </c>
      <c r="H3008" s="12">
        <v>-999</v>
      </c>
    </row>
    <row r="3009" spans="1:8" x14ac:dyDescent="0.35">
      <c r="A3009" s="11">
        <v>70934</v>
      </c>
      <c r="B3009">
        <v>7113.74951171875</v>
      </c>
      <c r="C3009">
        <v>3.321380615234375</v>
      </c>
      <c r="D3009">
        <v>13.18154907226562</v>
      </c>
      <c r="E3009">
        <v>1.005351180582118</v>
      </c>
      <c r="F3009">
        <v>1.272241592407227</v>
      </c>
      <c r="G3009">
        <v>1.1299687623977659</v>
      </c>
      <c r="H3009" s="12">
        <v>-999</v>
      </c>
    </row>
    <row r="3010" spans="1:8" x14ac:dyDescent="0.35">
      <c r="A3010" s="11">
        <v>70935</v>
      </c>
      <c r="B3010">
        <v>4688.76611328125</v>
      </c>
      <c r="C3010">
        <v>2.388946533203125</v>
      </c>
      <c r="D3010">
        <v>10.84786987304688</v>
      </c>
      <c r="E3010">
        <v>0.86333944416452102</v>
      </c>
      <c r="F3010">
        <v>1.588593482971191</v>
      </c>
      <c r="G3010">
        <v>3.304683044552803E-2</v>
      </c>
      <c r="H3010" s="12">
        <v>-999</v>
      </c>
    </row>
    <row r="3011" spans="1:8" x14ac:dyDescent="0.35">
      <c r="A3011" s="11">
        <v>70936</v>
      </c>
      <c r="B3011">
        <v>9450.486328125</v>
      </c>
      <c r="C3011">
        <v>2.4886474609375</v>
      </c>
      <c r="D3011">
        <v>9.290008544921875</v>
      </c>
      <c r="E3011">
        <v>0.69218012336991153</v>
      </c>
      <c r="F3011">
        <v>1.754109382629395</v>
      </c>
      <c r="G3011">
        <v>1.1570325121283529E-2</v>
      </c>
      <c r="H3011" s="12">
        <v>-999</v>
      </c>
    </row>
    <row r="3012" spans="1:8" x14ac:dyDescent="0.35">
      <c r="A3012" s="11">
        <v>70937</v>
      </c>
      <c r="B3012">
        <v>13549.580078125</v>
      </c>
      <c r="C3012">
        <v>1.2333984375</v>
      </c>
      <c r="D3012">
        <v>7.389556884765625</v>
      </c>
      <c r="E3012">
        <v>0.6240779903858189</v>
      </c>
      <c r="F3012">
        <v>2.629399299621582</v>
      </c>
      <c r="G3012">
        <v>0.20372031629085541</v>
      </c>
      <c r="H3012" s="12">
        <v>-999</v>
      </c>
    </row>
    <row r="3013" spans="1:8" x14ac:dyDescent="0.35">
      <c r="A3013" s="11">
        <v>70938</v>
      </c>
      <c r="B3013">
        <v>12327.541015625</v>
      </c>
      <c r="C3013">
        <v>-1.035919189453125</v>
      </c>
      <c r="D3013">
        <v>6.94696044921875</v>
      </c>
      <c r="E3013">
        <v>0.58024344946774609</v>
      </c>
      <c r="F3013">
        <v>2.6018743515014648</v>
      </c>
      <c r="G3013">
        <v>0.34789609909057623</v>
      </c>
      <c r="H3013" s="12">
        <v>-999</v>
      </c>
    </row>
    <row r="3014" spans="1:8" x14ac:dyDescent="0.35">
      <c r="A3014" s="11">
        <v>70939</v>
      </c>
      <c r="B3014">
        <v>10240.0634765625</v>
      </c>
      <c r="C3014">
        <v>-1.24481201171875</v>
      </c>
      <c r="D3014">
        <v>9.321258544921875</v>
      </c>
      <c r="E3014">
        <v>0.61255270907526949</v>
      </c>
      <c r="F3014">
        <v>2.6624288558959961</v>
      </c>
      <c r="G3014">
        <v>8.6362130241468549E-4</v>
      </c>
      <c r="H3014" s="12">
        <v>-999</v>
      </c>
    </row>
    <row r="3015" spans="1:8" x14ac:dyDescent="0.35">
      <c r="A3015" s="11">
        <v>70940</v>
      </c>
      <c r="B3015">
        <v>17239.435546875</v>
      </c>
      <c r="C3015">
        <v>0.6636962890625</v>
      </c>
      <c r="D3015">
        <v>12.35263061523438</v>
      </c>
      <c r="E3015">
        <v>0.69170854461844045</v>
      </c>
      <c r="F3015">
        <v>2.866479873657227</v>
      </c>
      <c r="G3015">
        <v>6.1832906794734299E-6</v>
      </c>
      <c r="H3015" s="12">
        <v>-999</v>
      </c>
    </row>
    <row r="3016" spans="1:8" x14ac:dyDescent="0.35">
      <c r="A3016" s="11">
        <v>70941</v>
      </c>
      <c r="B3016">
        <v>3390.865234375</v>
      </c>
      <c r="C3016">
        <v>5.767303466796875</v>
      </c>
      <c r="D3016">
        <v>12.8826904296875</v>
      </c>
      <c r="E3016">
        <v>0.92908408994711567</v>
      </c>
      <c r="F3016">
        <v>5.6817202568054199</v>
      </c>
      <c r="G3016">
        <v>1.5497831106185911</v>
      </c>
      <c r="H3016" s="12">
        <v>-999</v>
      </c>
    </row>
    <row r="3017" spans="1:8" x14ac:dyDescent="0.35">
      <c r="A3017" s="11">
        <v>70942</v>
      </c>
      <c r="B3017">
        <v>8300.1796875</v>
      </c>
      <c r="C3017">
        <v>7.730865478515625</v>
      </c>
      <c r="D3017">
        <v>16.227508544921879</v>
      </c>
      <c r="E3017">
        <v>1.1693552097566611</v>
      </c>
      <c r="F3017">
        <v>6.3459863662719727</v>
      </c>
      <c r="G3017">
        <v>2.6993288993835449</v>
      </c>
      <c r="H3017" s="12">
        <v>-999</v>
      </c>
    </row>
    <row r="3018" spans="1:8" x14ac:dyDescent="0.35">
      <c r="A3018" s="11">
        <v>70943</v>
      </c>
      <c r="B3018">
        <v>12613.9560546875</v>
      </c>
      <c r="C3018">
        <v>4.35064697265625</v>
      </c>
      <c r="D3018">
        <v>14.5977783203125</v>
      </c>
      <c r="E3018">
        <v>0.84306249900300978</v>
      </c>
      <c r="F3018">
        <v>3.7465405464172359</v>
      </c>
      <c r="G3018">
        <v>0</v>
      </c>
      <c r="H3018" s="12">
        <v>-999</v>
      </c>
    </row>
    <row r="3019" spans="1:8" x14ac:dyDescent="0.35">
      <c r="A3019" s="11">
        <v>70944</v>
      </c>
      <c r="B3019">
        <v>17852.51953125</v>
      </c>
      <c r="C3019">
        <v>3.550201416015625</v>
      </c>
      <c r="D3019">
        <v>16.924163818359379</v>
      </c>
      <c r="E3019">
        <v>0.89936639393461337</v>
      </c>
      <c r="F3019">
        <v>3.597172737121582</v>
      </c>
      <c r="G3019">
        <v>6.1832906794734299E-6</v>
      </c>
      <c r="H3019" s="12">
        <v>-999</v>
      </c>
    </row>
    <row r="3020" spans="1:8" x14ac:dyDescent="0.35">
      <c r="A3020" s="11">
        <v>70945</v>
      </c>
      <c r="B3020">
        <v>3117.351806640625</v>
      </c>
      <c r="C3020">
        <v>11.06268310546875</v>
      </c>
      <c r="D3020">
        <v>12.60464477539062</v>
      </c>
      <c r="E3020">
        <v>1.088529802641294</v>
      </c>
      <c r="F3020">
        <v>5.174896240234375</v>
      </c>
      <c r="G3020">
        <v>3.4698178768157959</v>
      </c>
      <c r="H3020" s="12">
        <v>-999</v>
      </c>
    </row>
    <row r="3021" spans="1:8" x14ac:dyDescent="0.35">
      <c r="A3021" s="11">
        <v>70946</v>
      </c>
      <c r="B3021">
        <v>3254.109130859375</v>
      </c>
      <c r="C3021">
        <v>12.90948486328125</v>
      </c>
      <c r="D3021">
        <v>15.00390625</v>
      </c>
      <c r="E3021">
        <v>1.3828173232037511</v>
      </c>
      <c r="F3021">
        <v>3.7568163871765141</v>
      </c>
      <c r="G3021">
        <v>0.92214316129684448</v>
      </c>
      <c r="H3021" s="12">
        <v>-999</v>
      </c>
    </row>
    <row r="3022" spans="1:8" x14ac:dyDescent="0.35">
      <c r="A3022" s="11">
        <v>70947</v>
      </c>
      <c r="B3022">
        <v>10428.9423828125</v>
      </c>
      <c r="C3022">
        <v>12.13088989257812</v>
      </c>
      <c r="D3022">
        <v>19.77642822265625</v>
      </c>
      <c r="E3022">
        <v>1.2966475059914651</v>
      </c>
      <c r="F3022">
        <v>4.2012510299682617</v>
      </c>
      <c r="G3022">
        <v>0.81026798486709595</v>
      </c>
      <c r="H3022" s="12">
        <v>-999</v>
      </c>
    </row>
    <row r="3023" spans="1:8" x14ac:dyDescent="0.35">
      <c r="A3023" s="11">
        <v>70948</v>
      </c>
      <c r="B3023">
        <v>10082.6640625</v>
      </c>
      <c r="C3023">
        <v>6.833587646484375</v>
      </c>
      <c r="D3023">
        <v>14.52072143554688</v>
      </c>
      <c r="E3023">
        <v>1.0375779094513999</v>
      </c>
      <c r="F3023">
        <v>3.462117195129395</v>
      </c>
      <c r="G3023">
        <v>0</v>
      </c>
      <c r="H3023" s="12">
        <v>-999</v>
      </c>
    </row>
    <row r="3024" spans="1:8" x14ac:dyDescent="0.35">
      <c r="A3024" s="11">
        <v>70949</v>
      </c>
      <c r="B3024">
        <v>11684.0107421875</v>
      </c>
      <c r="C3024">
        <v>4.7294921875</v>
      </c>
      <c r="D3024">
        <v>15.06744384765625</v>
      </c>
      <c r="E3024">
        <v>0.90890799064795902</v>
      </c>
      <c r="F3024">
        <v>1.9768772125244141</v>
      </c>
      <c r="G3024">
        <v>0</v>
      </c>
      <c r="H3024" s="12">
        <v>-999</v>
      </c>
    </row>
    <row r="3025" spans="1:8" x14ac:dyDescent="0.35">
      <c r="A3025" s="11">
        <v>70950</v>
      </c>
      <c r="B3025">
        <v>18822.71875</v>
      </c>
      <c r="C3025">
        <v>4.042999267578125</v>
      </c>
      <c r="D3025">
        <v>19.080810546875</v>
      </c>
      <c r="E3025">
        <v>0.9446727983890042</v>
      </c>
      <c r="F3025">
        <v>2.430486679077148</v>
      </c>
      <c r="G3025">
        <v>6.1832906794734299E-6</v>
      </c>
      <c r="H3025" s="12">
        <v>-999</v>
      </c>
    </row>
    <row r="3026" spans="1:8" x14ac:dyDescent="0.35">
      <c r="A3026" s="11">
        <v>70951</v>
      </c>
      <c r="B3026">
        <v>19079.71875</v>
      </c>
      <c r="C3026">
        <v>3.918609619140625</v>
      </c>
      <c r="D3026">
        <v>22.155914306640621</v>
      </c>
      <c r="E3026">
        <v>1.0453734331003559</v>
      </c>
      <c r="F3026">
        <v>2.43268871307373</v>
      </c>
      <c r="G3026">
        <v>6.1832906794734299E-6</v>
      </c>
      <c r="H3026" s="12">
        <v>-999</v>
      </c>
    </row>
    <row r="3027" spans="1:8" x14ac:dyDescent="0.35">
      <c r="A3027" s="11">
        <v>70952</v>
      </c>
      <c r="B3027">
        <v>18259.177734375</v>
      </c>
      <c r="C3027">
        <v>6.622802734375</v>
      </c>
      <c r="D3027">
        <v>24.32611083984375</v>
      </c>
      <c r="E3027">
        <v>1.2337079144560481</v>
      </c>
      <c r="F3027">
        <v>2.4385604858398442</v>
      </c>
      <c r="G3027">
        <v>0.94751942157745361</v>
      </c>
      <c r="H3027" s="12">
        <v>-999</v>
      </c>
    </row>
    <row r="3028" spans="1:8" x14ac:dyDescent="0.35">
      <c r="A3028" s="11">
        <v>70953</v>
      </c>
      <c r="B3028">
        <v>13796.7744140625</v>
      </c>
      <c r="C3028">
        <v>4.994415283203125</v>
      </c>
      <c r="D3028">
        <v>15.41107177734375</v>
      </c>
      <c r="E3028">
        <v>1.0590192502534661</v>
      </c>
      <c r="F3028">
        <v>2.0308256149291992</v>
      </c>
      <c r="G3028">
        <v>0.50274920463562012</v>
      </c>
      <c r="H3028" s="12">
        <v>-999</v>
      </c>
    </row>
    <row r="3029" spans="1:8" x14ac:dyDescent="0.35">
      <c r="A3029" s="11">
        <v>70954</v>
      </c>
      <c r="B3029">
        <v>20115.458984375</v>
      </c>
      <c r="C3029">
        <v>2.38421630859375</v>
      </c>
      <c r="D3029">
        <v>19.171417236328121</v>
      </c>
      <c r="E3029">
        <v>0.94189795148832034</v>
      </c>
      <c r="F3029">
        <v>2.9930944442749019</v>
      </c>
      <c r="G3029">
        <v>6.1832906794734299E-6</v>
      </c>
      <c r="H3029" s="12">
        <v>-999</v>
      </c>
    </row>
    <row r="3030" spans="1:8" x14ac:dyDescent="0.35">
      <c r="A3030" s="11">
        <v>70955</v>
      </c>
      <c r="B3030">
        <v>20243.443359375</v>
      </c>
      <c r="C3030">
        <v>5.371368408203125</v>
      </c>
      <c r="D3030">
        <v>23.962677001953121</v>
      </c>
      <c r="E3030">
        <v>1.197083852687292</v>
      </c>
      <c r="F3030">
        <v>3.153839111328125</v>
      </c>
      <c r="G3030">
        <v>2.9927804134786129E-3</v>
      </c>
      <c r="H3030" s="12">
        <v>-999</v>
      </c>
    </row>
    <row r="3031" spans="1:8" x14ac:dyDescent="0.35">
      <c r="A3031" s="11">
        <v>70956</v>
      </c>
      <c r="B3031">
        <v>8495.251953125</v>
      </c>
      <c r="C3031">
        <v>9.170318603515625</v>
      </c>
      <c r="D3031">
        <v>19.834747314453121</v>
      </c>
      <c r="E3031">
        <v>1.5655974583262351</v>
      </c>
      <c r="F3031">
        <v>2.4374599456787109</v>
      </c>
      <c r="G3031">
        <v>6.6460957527160636</v>
      </c>
      <c r="H3031" s="12">
        <v>-999</v>
      </c>
    </row>
    <row r="3032" spans="1:8" x14ac:dyDescent="0.35">
      <c r="A3032" s="11">
        <v>70957</v>
      </c>
      <c r="B3032">
        <v>20105.65234375</v>
      </c>
      <c r="C3032">
        <v>11.62576293945312</v>
      </c>
      <c r="D3032">
        <v>27.502227783203121</v>
      </c>
      <c r="E3032">
        <v>1.4943761027969891</v>
      </c>
      <c r="F3032">
        <v>3.4463367462158199</v>
      </c>
      <c r="G3032">
        <v>5.9161698445677757E-3</v>
      </c>
      <c r="H3032" s="12">
        <v>-999</v>
      </c>
    </row>
    <row r="3033" spans="1:8" x14ac:dyDescent="0.35">
      <c r="A3033" s="11">
        <v>70958</v>
      </c>
      <c r="B3033">
        <v>11701.0390625</v>
      </c>
      <c r="C3033">
        <v>7.817291259765625</v>
      </c>
      <c r="D3033">
        <v>16.889801025390621</v>
      </c>
      <c r="E3033">
        <v>1.111095273529717</v>
      </c>
      <c r="F3033">
        <v>4.8009252548217773</v>
      </c>
      <c r="G3033">
        <v>2.1856837272644039</v>
      </c>
      <c r="H3033" s="12">
        <v>-999</v>
      </c>
    </row>
    <row r="3034" spans="1:8" x14ac:dyDescent="0.35">
      <c r="A3034" s="11">
        <v>70959</v>
      </c>
      <c r="B3034">
        <v>20936.515625</v>
      </c>
      <c r="C3034">
        <v>6.686431884765625</v>
      </c>
      <c r="D3034">
        <v>20.58453369140625</v>
      </c>
      <c r="E3034">
        <v>0.9452780591137061</v>
      </c>
      <c r="F3034">
        <v>3.3134832382202148</v>
      </c>
      <c r="G3034">
        <v>6.1832906794734299E-6</v>
      </c>
      <c r="H3034" s="12">
        <v>-999</v>
      </c>
    </row>
    <row r="3035" spans="1:8" x14ac:dyDescent="0.35">
      <c r="A3035" s="11">
        <v>70960</v>
      </c>
      <c r="B3035">
        <v>8226.8984375</v>
      </c>
      <c r="C3035">
        <v>7.17730712890625</v>
      </c>
      <c r="D3035">
        <v>19.006866455078121</v>
      </c>
      <c r="E3035">
        <v>1.150160610245976</v>
      </c>
      <c r="F3035">
        <v>2.880792617797852</v>
      </c>
      <c r="G3035">
        <v>3.8678164482116699</v>
      </c>
      <c r="H3035" s="12">
        <v>-999</v>
      </c>
    </row>
    <row r="3036" spans="1:8" x14ac:dyDescent="0.35">
      <c r="A3036" s="11">
        <v>70961</v>
      </c>
      <c r="B3036">
        <v>14293.7431640625</v>
      </c>
      <c r="C3036">
        <v>3.8853759765625</v>
      </c>
      <c r="D3036">
        <v>17.00018310546875</v>
      </c>
      <c r="E3036">
        <v>1.007606605468323</v>
      </c>
      <c r="F3036">
        <v>1.7181434631347661</v>
      </c>
      <c r="G3036">
        <v>0.14105245471000671</v>
      </c>
      <c r="H3036" s="12">
        <v>-999</v>
      </c>
    </row>
    <row r="3037" spans="1:8" x14ac:dyDescent="0.35">
      <c r="A3037" s="11">
        <v>70962</v>
      </c>
      <c r="B3037">
        <v>16906.57421875</v>
      </c>
      <c r="C3037">
        <v>7.15167236328125</v>
      </c>
      <c r="D3037">
        <v>18.81109619140625</v>
      </c>
      <c r="E3037">
        <v>1.065923028760813</v>
      </c>
      <c r="F3037">
        <v>2.3013029098510742</v>
      </c>
      <c r="G3037">
        <v>1.959669351577759</v>
      </c>
      <c r="H3037" s="12">
        <v>-999</v>
      </c>
    </row>
    <row r="3038" spans="1:8" x14ac:dyDescent="0.35">
      <c r="A3038" s="11">
        <v>70963</v>
      </c>
      <c r="B3038">
        <v>9478.353515625</v>
      </c>
      <c r="C3038">
        <v>9.59857177734375</v>
      </c>
      <c r="D3038">
        <v>15.84011840820312</v>
      </c>
      <c r="E3038">
        <v>1.1416916213867361</v>
      </c>
      <c r="F3038">
        <v>2.5486602783203121</v>
      </c>
      <c r="G3038">
        <v>0.88129138946533203</v>
      </c>
      <c r="H3038" s="12">
        <v>-999</v>
      </c>
    </row>
    <row r="3039" spans="1:8" x14ac:dyDescent="0.35">
      <c r="A3039" s="11">
        <v>70964</v>
      </c>
      <c r="B3039">
        <v>12942.173828125</v>
      </c>
      <c r="C3039">
        <v>10.5765380859375</v>
      </c>
      <c r="D3039">
        <v>21.80810546875</v>
      </c>
      <c r="E3039">
        <v>1.2347546067810811</v>
      </c>
      <c r="F3039">
        <v>2.501317024230957</v>
      </c>
      <c r="G3039">
        <v>0.1489630788564682</v>
      </c>
      <c r="H3039" s="12">
        <v>-999</v>
      </c>
    </row>
    <row r="3040" spans="1:8" x14ac:dyDescent="0.35">
      <c r="A3040" s="11">
        <v>70965</v>
      </c>
      <c r="B3040">
        <v>10172.9755859375</v>
      </c>
      <c r="C3040">
        <v>11.16525268554688</v>
      </c>
      <c r="D3040">
        <v>19.462982177734379</v>
      </c>
      <c r="E3040">
        <v>1.410064956018573</v>
      </c>
      <c r="F3040">
        <v>3.4272527694702148</v>
      </c>
      <c r="G3040">
        <v>3.5854470729827881</v>
      </c>
      <c r="H3040" s="12">
        <v>-999</v>
      </c>
    </row>
    <row r="3041" spans="1:8" x14ac:dyDescent="0.35">
      <c r="A3041" s="11">
        <v>70966</v>
      </c>
      <c r="B3041">
        <v>13937.1435546875</v>
      </c>
      <c r="C3041">
        <v>8.008148193359375</v>
      </c>
      <c r="D3041">
        <v>18.764251708984379</v>
      </c>
      <c r="E3041">
        <v>1.1691986691158089</v>
      </c>
      <c r="F3041">
        <v>3.9017806053161621</v>
      </c>
      <c r="G3041">
        <v>5.1258295774459839E-2</v>
      </c>
      <c r="H3041" s="12">
        <v>-999</v>
      </c>
    </row>
    <row r="3042" spans="1:8" x14ac:dyDescent="0.35">
      <c r="A3042" s="11">
        <v>70967</v>
      </c>
      <c r="B3042">
        <v>10780.3818359375</v>
      </c>
      <c r="C3042">
        <v>10.65631103515625</v>
      </c>
      <c r="D3042">
        <v>20.683441162109379</v>
      </c>
      <c r="E3042">
        <v>1.4351467349120559</v>
      </c>
      <c r="F3042">
        <v>3.5736846923828121</v>
      </c>
      <c r="G3042">
        <v>5.8020029067993164</v>
      </c>
      <c r="H3042" s="12">
        <v>-999</v>
      </c>
    </row>
    <row r="3043" spans="1:8" x14ac:dyDescent="0.35">
      <c r="A3043" s="11">
        <v>70968</v>
      </c>
      <c r="B3043">
        <v>11175.1708984375</v>
      </c>
      <c r="C3043">
        <v>9.665008544921875</v>
      </c>
      <c r="D3043">
        <v>16.35455322265625</v>
      </c>
      <c r="E3043">
        <v>1.1223066078608339</v>
      </c>
      <c r="F3043">
        <v>4.4247527122497559</v>
      </c>
      <c r="G3043">
        <v>0.53804606199264526</v>
      </c>
      <c r="H3043" s="12">
        <v>-999</v>
      </c>
    </row>
    <row r="3044" spans="1:8" x14ac:dyDescent="0.35">
      <c r="A3044" s="11">
        <v>70969</v>
      </c>
      <c r="B3044">
        <v>9650.71875</v>
      </c>
      <c r="C3044">
        <v>9.70489501953125</v>
      </c>
      <c r="D3044">
        <v>18.35601806640625</v>
      </c>
      <c r="E3044">
        <v>1.4094354977121311</v>
      </c>
      <c r="F3044">
        <v>6.1232185363769531</v>
      </c>
      <c r="G3044">
        <v>7.0780224800109863</v>
      </c>
      <c r="H3044" s="12">
        <v>-999</v>
      </c>
    </row>
    <row r="3045" spans="1:8" x14ac:dyDescent="0.35">
      <c r="A3045" s="11">
        <v>70970</v>
      </c>
      <c r="B3045">
        <v>13842.7041015625</v>
      </c>
      <c r="C3045">
        <v>10.29833984375</v>
      </c>
      <c r="D3045">
        <v>15.65997314453125</v>
      </c>
      <c r="E3045">
        <v>1.0915327247592941</v>
      </c>
      <c r="F3045">
        <v>5.5396919250488281</v>
      </c>
      <c r="G3045">
        <v>3.4222972393035889</v>
      </c>
      <c r="H3045" s="12">
        <v>-999</v>
      </c>
    </row>
    <row r="3046" spans="1:8" x14ac:dyDescent="0.35">
      <c r="A3046" s="11">
        <v>70971</v>
      </c>
      <c r="B3046">
        <v>11443.0078125</v>
      </c>
      <c r="C3046">
        <v>8.27398681640625</v>
      </c>
      <c r="D3046">
        <v>14.76129150390625</v>
      </c>
      <c r="E3046">
        <v>0.98050509207097125</v>
      </c>
      <c r="F3046">
        <v>6.4116787910461426</v>
      </c>
      <c r="G3046">
        <v>0.82309651374816895</v>
      </c>
      <c r="H3046" s="12">
        <v>-999</v>
      </c>
    </row>
    <row r="3047" spans="1:8" x14ac:dyDescent="0.35">
      <c r="A3047" s="11">
        <v>70972</v>
      </c>
      <c r="B3047">
        <v>14420.1796875</v>
      </c>
      <c r="C3047">
        <v>8.17144775390625</v>
      </c>
      <c r="D3047">
        <v>16.03173828125</v>
      </c>
      <c r="E3047">
        <v>1.032092713136775</v>
      </c>
      <c r="F3047">
        <v>5.2607736587524414</v>
      </c>
      <c r="G3047">
        <v>7.2173538208007813</v>
      </c>
      <c r="H3047" s="12">
        <v>-999</v>
      </c>
    </row>
    <row r="3048" spans="1:8" x14ac:dyDescent="0.35">
      <c r="A3048" s="11">
        <v>70973</v>
      </c>
      <c r="B3048">
        <v>7151.421875</v>
      </c>
      <c r="C3048">
        <v>8.459136962890625</v>
      </c>
      <c r="D3048">
        <v>15.38088989257812</v>
      </c>
      <c r="E3048">
        <v>1.2528308028333781</v>
      </c>
      <c r="F3048">
        <v>6.7214250564575204</v>
      </c>
      <c r="G3048">
        <v>5.0128993988037109</v>
      </c>
      <c r="H3048" s="12">
        <v>-999</v>
      </c>
    </row>
    <row r="3049" spans="1:8" x14ac:dyDescent="0.35">
      <c r="A3049" s="11">
        <v>70974</v>
      </c>
      <c r="B3049">
        <v>10414.4931640625</v>
      </c>
      <c r="C3049">
        <v>8.3319091796875</v>
      </c>
      <c r="D3049">
        <v>14.57696533203125</v>
      </c>
      <c r="E3049">
        <v>0.99517273525708427</v>
      </c>
      <c r="F3049">
        <v>4.2680444717407227</v>
      </c>
      <c r="G3049">
        <v>0.22223131358623499</v>
      </c>
      <c r="H3049" s="12">
        <v>-999</v>
      </c>
    </row>
    <row r="3050" spans="1:8" x14ac:dyDescent="0.35">
      <c r="A3050" s="11">
        <v>70975</v>
      </c>
      <c r="B3050">
        <v>11064.216796875</v>
      </c>
      <c r="C3050">
        <v>3.989837646484375</v>
      </c>
      <c r="D3050">
        <v>13.56475830078125</v>
      </c>
      <c r="E3050">
        <v>0.8796056836302758</v>
      </c>
      <c r="F3050">
        <v>1.714106559753418</v>
      </c>
      <c r="G3050">
        <v>3.641926497220993E-2</v>
      </c>
      <c r="H3050" s="12">
        <v>-999</v>
      </c>
    </row>
    <row r="3051" spans="1:8" x14ac:dyDescent="0.35">
      <c r="A3051" s="11">
        <v>70976</v>
      </c>
      <c r="B3051">
        <v>18372.712890625</v>
      </c>
      <c r="C3051">
        <v>1.822113037109375</v>
      </c>
      <c r="D3051">
        <v>17.799957275390621</v>
      </c>
      <c r="E3051">
        <v>0.89387085333302863</v>
      </c>
      <c r="F3051">
        <v>2.5805883407592769</v>
      </c>
      <c r="G3051">
        <v>0.13357460498809809</v>
      </c>
      <c r="H3051" s="12">
        <v>-999</v>
      </c>
    </row>
    <row r="3052" spans="1:8" x14ac:dyDescent="0.35">
      <c r="A3052" s="11">
        <v>70977</v>
      </c>
      <c r="B3052">
        <v>7582.85107421875</v>
      </c>
      <c r="C3052">
        <v>11.00762939453125</v>
      </c>
      <c r="D3052">
        <v>16.970001220703121</v>
      </c>
      <c r="E3052">
        <v>1.3964024081233981</v>
      </c>
      <c r="F3052">
        <v>3.552398681640625</v>
      </c>
      <c r="G3052">
        <v>7.692497730255127</v>
      </c>
      <c r="H3052" s="12">
        <v>-999</v>
      </c>
    </row>
    <row r="3053" spans="1:8" x14ac:dyDescent="0.35">
      <c r="A3053" s="11">
        <v>70978</v>
      </c>
      <c r="B3053">
        <v>8321.337890625</v>
      </c>
      <c r="C3053">
        <v>11.74822998046875</v>
      </c>
      <c r="D3053">
        <v>17.190765380859379</v>
      </c>
      <c r="E3053">
        <v>1.39509147392</v>
      </c>
      <c r="F3053">
        <v>3.6786460876464839</v>
      </c>
      <c r="G3053">
        <v>0.80072718858718872</v>
      </c>
      <c r="H3053" s="12">
        <v>-999</v>
      </c>
    </row>
    <row r="3054" spans="1:8" x14ac:dyDescent="0.35">
      <c r="A3054" s="11">
        <v>70979</v>
      </c>
      <c r="B3054">
        <v>9443.7763671875</v>
      </c>
      <c r="C3054">
        <v>4.595611572265625</v>
      </c>
      <c r="D3054">
        <v>16.2691650390625</v>
      </c>
      <c r="E3054">
        <v>1.2691971150739649</v>
      </c>
      <c r="F3054">
        <v>2.8466615676879878</v>
      </c>
      <c r="G3054">
        <v>3.309360027313232</v>
      </c>
      <c r="H3054" s="12">
        <v>-999</v>
      </c>
    </row>
    <row r="3055" spans="1:8" x14ac:dyDescent="0.35">
      <c r="A3055" s="11">
        <v>70980</v>
      </c>
      <c r="B3055">
        <v>12000.35546875</v>
      </c>
      <c r="C3055">
        <v>3.6717529296875</v>
      </c>
      <c r="D3055">
        <v>15.85989379882812</v>
      </c>
      <c r="E3055">
        <v>0.91326345872761694</v>
      </c>
      <c r="F3055">
        <v>2.385712623596191</v>
      </c>
      <c r="G3055">
        <v>1.0914447717368599E-2</v>
      </c>
      <c r="H3055" s="12">
        <v>-999</v>
      </c>
    </row>
    <row r="3056" spans="1:8" x14ac:dyDescent="0.35">
      <c r="A3056" s="11">
        <v>70981</v>
      </c>
      <c r="B3056">
        <v>14346.8984375</v>
      </c>
      <c r="C3056">
        <v>7.665374755859375</v>
      </c>
      <c r="D3056">
        <v>18.11651611328125</v>
      </c>
      <c r="E3056">
        <v>1.035189556533316</v>
      </c>
      <c r="F3056">
        <v>1.6550197601318359</v>
      </c>
      <c r="G3056">
        <v>1.0914447717368599E-2</v>
      </c>
      <c r="H3056" s="12">
        <v>-999</v>
      </c>
    </row>
    <row r="3057" spans="1:8" x14ac:dyDescent="0.35">
      <c r="A3057" s="11">
        <v>70982</v>
      </c>
      <c r="B3057">
        <v>10459.390625</v>
      </c>
      <c r="C3057">
        <v>7.525787353515625</v>
      </c>
      <c r="D3057">
        <v>16.667999267578121</v>
      </c>
      <c r="E3057">
        <v>1.1250057929018491</v>
      </c>
      <c r="F3057">
        <v>2.6679344177246089</v>
      </c>
      <c r="G3057">
        <v>1.378654479980469</v>
      </c>
      <c r="H3057" s="12">
        <v>-999</v>
      </c>
    </row>
    <row r="3058" spans="1:8" x14ac:dyDescent="0.35">
      <c r="A3058" s="11">
        <v>70983</v>
      </c>
      <c r="B3058">
        <v>14076.9970703125</v>
      </c>
      <c r="C3058">
        <v>5.874603271484375</v>
      </c>
      <c r="D3058">
        <v>17.704132080078121</v>
      </c>
      <c r="E3058">
        <v>1.1218832772523111</v>
      </c>
      <c r="F3058">
        <v>2.68885326385498</v>
      </c>
      <c r="G3058">
        <v>1.8331037759780879</v>
      </c>
      <c r="H3058" s="12">
        <v>-999</v>
      </c>
    </row>
    <row r="3059" spans="1:8" x14ac:dyDescent="0.35">
      <c r="A3059" s="11">
        <v>70984</v>
      </c>
      <c r="B3059">
        <v>12091.1845703125</v>
      </c>
      <c r="C3059">
        <v>6.563934326171875</v>
      </c>
      <c r="D3059">
        <v>14.14999389648438</v>
      </c>
      <c r="E3059">
        <v>1.093404839000029</v>
      </c>
      <c r="F3059">
        <v>3.7344298362731929</v>
      </c>
      <c r="G3059">
        <v>2.4708127975463872</v>
      </c>
      <c r="H3059" s="12">
        <v>-999</v>
      </c>
    </row>
    <row r="3060" spans="1:8" x14ac:dyDescent="0.35">
      <c r="A3060" s="11">
        <v>70985</v>
      </c>
      <c r="B3060">
        <v>11686.58984375</v>
      </c>
      <c r="C3060">
        <v>7.83343505859375</v>
      </c>
      <c r="D3060">
        <v>13.84591674804688</v>
      </c>
      <c r="E3060">
        <v>1.058079156271545</v>
      </c>
      <c r="F3060">
        <v>5.2167339324951172</v>
      </c>
      <c r="G3060">
        <v>3.240067720413208</v>
      </c>
      <c r="H3060" s="12">
        <v>-999</v>
      </c>
    </row>
    <row r="3061" spans="1:8" x14ac:dyDescent="0.35">
      <c r="A3061" s="11">
        <v>70986</v>
      </c>
      <c r="B3061">
        <v>19243.310546875</v>
      </c>
      <c r="C3061">
        <v>5.1064453125</v>
      </c>
      <c r="D3061">
        <v>17.11993408203125</v>
      </c>
      <c r="E3061">
        <v>0.94319349100660654</v>
      </c>
      <c r="F3061">
        <v>4.5943055152893066</v>
      </c>
      <c r="G3061">
        <v>1.494012679904699E-2</v>
      </c>
      <c r="H3061" s="12">
        <v>-999</v>
      </c>
    </row>
    <row r="3062" spans="1:8" x14ac:dyDescent="0.35">
      <c r="A3062" s="11">
        <v>70987</v>
      </c>
      <c r="B3062">
        <v>21886.07421875</v>
      </c>
      <c r="C3062">
        <v>4.584228515625</v>
      </c>
      <c r="D3062">
        <v>18.341461181640621</v>
      </c>
      <c r="E3062">
        <v>0.98779626476393356</v>
      </c>
      <c r="F3062">
        <v>3.3208236694335942</v>
      </c>
      <c r="G3062">
        <v>2.9596399981528521E-3</v>
      </c>
      <c r="H3062" s="12">
        <v>-999</v>
      </c>
    </row>
    <row r="3063" spans="1:8" x14ac:dyDescent="0.35">
      <c r="A3063" s="11">
        <v>70988</v>
      </c>
      <c r="B3063">
        <v>23378.53125</v>
      </c>
      <c r="C3063">
        <v>5.6846923828125</v>
      </c>
      <c r="D3063">
        <v>20.50537109375</v>
      </c>
      <c r="E3063">
        <v>1.1538601859004141</v>
      </c>
      <c r="F3063">
        <v>1.6612586975097661</v>
      </c>
      <c r="G3063">
        <v>3.5207070410251617E-2</v>
      </c>
      <c r="H3063" s="12">
        <v>-999</v>
      </c>
    </row>
    <row r="3064" spans="1:8" x14ac:dyDescent="0.35">
      <c r="A3064" s="11">
        <v>70989</v>
      </c>
      <c r="B3064">
        <v>23687.134765625</v>
      </c>
      <c r="C3064">
        <v>10.9620361328125</v>
      </c>
      <c r="D3064">
        <v>26.53271484375</v>
      </c>
      <c r="E3064">
        <v>1.47438389940842</v>
      </c>
      <c r="F3064">
        <v>3.5267090797424321</v>
      </c>
      <c r="G3064">
        <v>6.1832906794734299E-6</v>
      </c>
      <c r="H3064" s="12">
        <v>-999</v>
      </c>
    </row>
    <row r="3065" spans="1:8" x14ac:dyDescent="0.35">
      <c r="A3065" s="11">
        <v>70990</v>
      </c>
      <c r="B3065">
        <v>18868.1328125</v>
      </c>
      <c r="C3065">
        <v>10.16921997070312</v>
      </c>
      <c r="D3065">
        <v>22.187164306640621</v>
      </c>
      <c r="E3065">
        <v>1.4576896644985811</v>
      </c>
      <c r="F3065">
        <v>4.0401387214660636</v>
      </c>
      <c r="G3065">
        <v>0.48442819714546198</v>
      </c>
      <c r="H3065" s="12">
        <v>-999</v>
      </c>
    </row>
    <row r="3066" spans="1:8" x14ac:dyDescent="0.35">
      <c r="A3066" s="11">
        <v>70991</v>
      </c>
      <c r="B3066">
        <v>23446.1328125</v>
      </c>
      <c r="C3066">
        <v>8.894989013671875</v>
      </c>
      <c r="D3066">
        <v>24.50103759765625</v>
      </c>
      <c r="E3066">
        <v>1.2484918407854291</v>
      </c>
      <c r="F3066">
        <v>3.5270757675170898</v>
      </c>
      <c r="G3066">
        <v>4.0761427953839302E-4</v>
      </c>
      <c r="H3066" s="12">
        <v>-999</v>
      </c>
    </row>
    <row r="3067" spans="1:8" x14ac:dyDescent="0.35">
      <c r="A3067" s="11">
        <v>70992</v>
      </c>
      <c r="B3067">
        <v>9598.595703125</v>
      </c>
      <c r="C3067">
        <v>12.78225708007812</v>
      </c>
      <c r="D3067">
        <v>18.715301513671879</v>
      </c>
      <c r="E3067">
        <v>1.5079988121954899</v>
      </c>
      <c r="F3067">
        <v>3.4511070251464839</v>
      </c>
      <c r="G3067">
        <v>0.66977864503860474</v>
      </c>
      <c r="H3067" s="12">
        <v>-999</v>
      </c>
    </row>
    <row r="3068" spans="1:8" x14ac:dyDescent="0.35">
      <c r="A3068" s="11">
        <v>70993</v>
      </c>
      <c r="B3068">
        <v>5705.4111328125</v>
      </c>
      <c r="C3068">
        <v>14.80661010742188</v>
      </c>
      <c r="D3068">
        <v>21.087493896484379</v>
      </c>
      <c r="E3068">
        <v>1.841349981100874</v>
      </c>
      <c r="F3068">
        <v>4.3454809188842773</v>
      </c>
      <c r="G3068">
        <v>4.9410500526428223</v>
      </c>
      <c r="H3068" s="12">
        <v>-999</v>
      </c>
    </row>
    <row r="3069" spans="1:8" x14ac:dyDescent="0.35">
      <c r="A3069" s="11">
        <v>70994</v>
      </c>
      <c r="B3069">
        <v>12981.3935546875</v>
      </c>
      <c r="C3069">
        <v>15.17025756835938</v>
      </c>
      <c r="D3069">
        <v>23.730438232421879</v>
      </c>
      <c r="E3069">
        <v>1.8012382945692891</v>
      </c>
      <c r="F3069">
        <v>2.3622245788574219</v>
      </c>
      <c r="G3069">
        <v>0.62044543027877808</v>
      </c>
      <c r="H3069" s="12">
        <v>-999</v>
      </c>
    </row>
    <row r="3070" spans="1:8" x14ac:dyDescent="0.35">
      <c r="A3070" s="11">
        <v>70995</v>
      </c>
      <c r="B3070">
        <v>13318.3828125</v>
      </c>
      <c r="C3070">
        <v>11.2412109375</v>
      </c>
      <c r="D3070">
        <v>19.50360107421875</v>
      </c>
      <c r="E3070">
        <v>1.407195633852488</v>
      </c>
      <c r="F3070">
        <v>7.6374516487121582</v>
      </c>
      <c r="G3070">
        <v>1.3943362236022949</v>
      </c>
      <c r="H3070" s="12">
        <v>-999</v>
      </c>
    </row>
    <row r="3071" spans="1:8" x14ac:dyDescent="0.35">
      <c r="A3071" s="11">
        <v>70996</v>
      </c>
      <c r="B3071">
        <v>6091.94287109375</v>
      </c>
      <c r="C3071">
        <v>11.29153442382812</v>
      </c>
      <c r="D3071">
        <v>15.37359619140625</v>
      </c>
      <c r="E3071">
        <v>1.3983454137559439</v>
      </c>
      <c r="F3071">
        <v>7.5948801040649414</v>
      </c>
      <c r="G3071">
        <v>12.091958999633791</v>
      </c>
      <c r="H3071" s="12">
        <v>-999</v>
      </c>
    </row>
    <row r="3072" spans="1:8" x14ac:dyDescent="0.35">
      <c r="A3072" s="11">
        <v>70997</v>
      </c>
      <c r="B3072">
        <v>11480.1640625</v>
      </c>
      <c r="C3072">
        <v>9.004180908203125</v>
      </c>
      <c r="D3072">
        <v>14.22708129882812</v>
      </c>
      <c r="E3072">
        <v>1.032123310079111</v>
      </c>
      <c r="F3072">
        <v>4.3058452606201172</v>
      </c>
      <c r="G3072">
        <v>0.55251365900039673</v>
      </c>
      <c r="H3072" s="12">
        <v>-999</v>
      </c>
    </row>
    <row r="3073" spans="1:8" x14ac:dyDescent="0.35">
      <c r="A3073" s="11">
        <v>70998</v>
      </c>
      <c r="B3073">
        <v>11540.5439453125</v>
      </c>
      <c r="C3073">
        <v>9.08392333984375</v>
      </c>
      <c r="D3073">
        <v>13.2440185546875</v>
      </c>
      <c r="E3073">
        <v>0.8598745323138125</v>
      </c>
      <c r="F3073">
        <v>5.6813530921936044</v>
      </c>
      <c r="G3073">
        <v>8.9659541845321655E-2</v>
      </c>
      <c r="H3073" s="12">
        <v>-999</v>
      </c>
    </row>
    <row r="3074" spans="1:8" x14ac:dyDescent="0.35">
      <c r="A3074" s="11">
        <v>70999</v>
      </c>
      <c r="B3074">
        <v>13855.08984375</v>
      </c>
      <c r="C3074">
        <v>6.065460205078125</v>
      </c>
      <c r="D3074">
        <v>15.6651611328125</v>
      </c>
      <c r="E3074">
        <v>0.90485072146158785</v>
      </c>
      <c r="F3074">
        <v>3.065759658813477</v>
      </c>
      <c r="G3074">
        <v>3.5207070410251617E-2</v>
      </c>
      <c r="H3074" s="12">
        <v>-999</v>
      </c>
    </row>
    <row r="3075" spans="1:8" x14ac:dyDescent="0.35">
      <c r="A3075" s="11">
        <v>71000</v>
      </c>
      <c r="B3075">
        <v>27003.359375</v>
      </c>
      <c r="C3075">
        <v>4.160736083984375</v>
      </c>
      <c r="D3075">
        <v>19.9971923828125</v>
      </c>
      <c r="E3075">
        <v>1.077916252792243</v>
      </c>
      <c r="F3075">
        <v>3.295866966247559</v>
      </c>
      <c r="G3075">
        <v>3.1114378944039341E-2</v>
      </c>
      <c r="H3075" s="12">
        <v>-999</v>
      </c>
    </row>
    <row r="3076" spans="1:8" x14ac:dyDescent="0.35">
      <c r="A3076" s="11">
        <v>71001</v>
      </c>
      <c r="B3076">
        <v>24731.646484375</v>
      </c>
      <c r="C3076">
        <v>11.29153442382812</v>
      </c>
      <c r="D3076">
        <v>22.575592041015621</v>
      </c>
      <c r="E3076">
        <v>1.4244433792506881</v>
      </c>
      <c r="F3076">
        <v>4.2944684028625488</v>
      </c>
      <c r="G3076">
        <v>3.9341390132904053E-2</v>
      </c>
      <c r="H3076" s="12">
        <v>-999</v>
      </c>
    </row>
    <row r="3077" spans="1:8" x14ac:dyDescent="0.35">
      <c r="A3077" s="11">
        <v>71002</v>
      </c>
      <c r="B3077">
        <v>26894.470703125</v>
      </c>
      <c r="C3077">
        <v>10.46926879882812</v>
      </c>
      <c r="D3077">
        <v>25.518463134765621</v>
      </c>
      <c r="E3077">
        <v>1.4562975770686559</v>
      </c>
      <c r="F3077">
        <v>4.7330307960510254</v>
      </c>
      <c r="G3077">
        <v>1.494012679904699E-2</v>
      </c>
      <c r="H3077" s="12">
        <v>-999</v>
      </c>
    </row>
    <row r="3078" spans="1:8" x14ac:dyDescent="0.35">
      <c r="A3078" s="11">
        <v>71003</v>
      </c>
      <c r="B3078">
        <v>28508.720703125</v>
      </c>
      <c r="C3078">
        <v>8.9320068359375</v>
      </c>
      <c r="D3078">
        <v>23.56695556640625</v>
      </c>
      <c r="E3078">
        <v>1.253521903316714</v>
      </c>
      <c r="F3078">
        <v>3.5109281539916992</v>
      </c>
      <c r="G3078">
        <v>6.1832906794734299E-6</v>
      </c>
      <c r="H3078" s="12">
        <v>-999</v>
      </c>
    </row>
    <row r="3079" spans="1:8" x14ac:dyDescent="0.35">
      <c r="A3079" s="11">
        <v>71004</v>
      </c>
      <c r="B3079">
        <v>29035.62109375</v>
      </c>
      <c r="C3079">
        <v>10.05908203125</v>
      </c>
      <c r="D3079">
        <v>26.808685302734379</v>
      </c>
      <c r="E3079">
        <v>1.5373405082569671</v>
      </c>
      <c r="F3079">
        <v>3.2037506103515621</v>
      </c>
      <c r="G3079">
        <v>6.1832906794734299E-6</v>
      </c>
      <c r="H3079" s="12">
        <v>-999</v>
      </c>
    </row>
    <row r="3080" spans="1:8" x14ac:dyDescent="0.35">
      <c r="A3080" s="11">
        <v>71005</v>
      </c>
      <c r="B3080">
        <v>27888.927734375</v>
      </c>
      <c r="C3080">
        <v>13.07565307617188</v>
      </c>
      <c r="D3080">
        <v>27.478271484375</v>
      </c>
      <c r="E3080">
        <v>1.5713888359479491</v>
      </c>
      <c r="F3080">
        <v>3.7281908988952641</v>
      </c>
      <c r="G3080">
        <v>4.0761427953839302E-4</v>
      </c>
      <c r="H3080" s="12">
        <v>-999</v>
      </c>
    </row>
    <row r="3081" spans="1:8" x14ac:dyDescent="0.35">
      <c r="A3081" s="11">
        <v>71006</v>
      </c>
      <c r="B3081">
        <v>30648.833984375</v>
      </c>
      <c r="C3081">
        <v>9.793212890625</v>
      </c>
      <c r="D3081">
        <v>23.8251953125</v>
      </c>
      <c r="E3081">
        <v>1.1029930454268619</v>
      </c>
      <c r="F3081">
        <v>4.1120705604553223</v>
      </c>
      <c r="G3081">
        <v>6.1832906794734299E-6</v>
      </c>
      <c r="H3081" s="12">
        <v>-999</v>
      </c>
    </row>
    <row r="3082" spans="1:8" x14ac:dyDescent="0.35">
      <c r="A3082" s="11">
        <v>71007</v>
      </c>
      <c r="B3082">
        <v>30803.138671875</v>
      </c>
      <c r="C3082">
        <v>6.69305419921875</v>
      </c>
      <c r="D3082">
        <v>24.0386962890625</v>
      </c>
      <c r="E3082">
        <v>1.0538155512192859</v>
      </c>
      <c r="F3082">
        <v>2.8965740203857422</v>
      </c>
      <c r="G3082">
        <v>6.1832906794734299E-6</v>
      </c>
      <c r="H3082" s="12">
        <v>-999</v>
      </c>
    </row>
    <row r="3083" spans="1:8" x14ac:dyDescent="0.35">
      <c r="A3083" s="11">
        <v>71008</v>
      </c>
      <c r="B3083">
        <v>30450.15234375</v>
      </c>
      <c r="C3083">
        <v>9.4713134765625</v>
      </c>
      <c r="D3083">
        <v>27.473052978515621</v>
      </c>
      <c r="E3083">
        <v>1.3141395755663201</v>
      </c>
      <c r="F3083">
        <v>2.5031518936157231</v>
      </c>
      <c r="G3083">
        <v>6.1832906794734299E-6</v>
      </c>
      <c r="H3083" s="12">
        <v>-999</v>
      </c>
    </row>
    <row r="3084" spans="1:8" x14ac:dyDescent="0.35">
      <c r="A3084" s="11">
        <v>71009</v>
      </c>
      <c r="B3084">
        <v>30079.099609375</v>
      </c>
      <c r="C3084">
        <v>12.00460815429688</v>
      </c>
      <c r="D3084">
        <v>28.98095703125</v>
      </c>
      <c r="E3084">
        <v>1.4498518250216561</v>
      </c>
      <c r="F3084">
        <v>3.2826557159423828</v>
      </c>
      <c r="G3084">
        <v>6.1832906794734299E-6</v>
      </c>
      <c r="H3084" s="12">
        <v>-999</v>
      </c>
    </row>
    <row r="3085" spans="1:8" x14ac:dyDescent="0.35">
      <c r="A3085" s="11">
        <v>71010</v>
      </c>
      <c r="B3085">
        <v>17077.908203125</v>
      </c>
      <c r="C3085">
        <v>15.532958984375</v>
      </c>
      <c r="D3085">
        <v>29.52972412109375</v>
      </c>
      <c r="E3085">
        <v>1.7224763144938029</v>
      </c>
      <c r="F3085">
        <v>2.0818386077880859</v>
      </c>
      <c r="G3085">
        <v>6.1832906794734299E-6</v>
      </c>
      <c r="H3085" s="12">
        <v>-999</v>
      </c>
    </row>
    <row r="3086" spans="1:8" x14ac:dyDescent="0.35">
      <c r="A3086" s="11">
        <v>71011</v>
      </c>
      <c r="B3086">
        <v>18737.568359375</v>
      </c>
      <c r="C3086">
        <v>13.18673706054688</v>
      </c>
      <c r="D3086">
        <v>24.203216552734379</v>
      </c>
      <c r="E3086">
        <v>1.9104056070931039</v>
      </c>
      <c r="F3086">
        <v>2.7585821151733398</v>
      </c>
      <c r="G3086">
        <v>16.864044189453121</v>
      </c>
      <c r="H3086" s="12">
        <v>-999</v>
      </c>
    </row>
    <row r="3087" spans="1:8" x14ac:dyDescent="0.35">
      <c r="A3087" s="11">
        <v>71012</v>
      </c>
      <c r="B3087">
        <v>8348.173828125</v>
      </c>
      <c r="C3087">
        <v>8.12493896484375</v>
      </c>
      <c r="D3087">
        <v>15.01953125</v>
      </c>
      <c r="E3087">
        <v>1.12975457418353</v>
      </c>
      <c r="F3087">
        <v>6.4186515808105469</v>
      </c>
      <c r="G3087">
        <v>0.57539814710617065</v>
      </c>
      <c r="H3087" s="12">
        <v>-999</v>
      </c>
    </row>
    <row r="3088" spans="1:8" x14ac:dyDescent="0.35">
      <c r="A3088" s="11">
        <v>71013</v>
      </c>
      <c r="B3088">
        <v>19212.34765625</v>
      </c>
      <c r="C3088">
        <v>6.16705322265625</v>
      </c>
      <c r="D3088">
        <v>17.471923828125</v>
      </c>
      <c r="E3088">
        <v>0.97006599271095506</v>
      </c>
      <c r="F3088">
        <v>2.7684917449951172</v>
      </c>
      <c r="G3088">
        <v>6.1832906794734299E-6</v>
      </c>
      <c r="H3088" s="12">
        <v>-999</v>
      </c>
    </row>
    <row r="3089" spans="1:8" x14ac:dyDescent="0.35">
      <c r="A3089" s="11">
        <v>71014</v>
      </c>
      <c r="B3089">
        <v>20760.021484375</v>
      </c>
      <c r="C3089">
        <v>7.210540771484375</v>
      </c>
      <c r="D3089">
        <v>19.18182373046875</v>
      </c>
      <c r="E3089">
        <v>1.036511239197089</v>
      </c>
      <c r="F3089">
        <v>2.2227659225463872</v>
      </c>
      <c r="G3089">
        <v>2.4086007848382E-2</v>
      </c>
      <c r="H3089" s="12">
        <v>-999</v>
      </c>
    </row>
    <row r="3090" spans="1:8" x14ac:dyDescent="0.35">
      <c r="A3090" s="11">
        <v>71015</v>
      </c>
      <c r="B3090">
        <v>21220.3515625</v>
      </c>
      <c r="C3090">
        <v>7.832489013671875</v>
      </c>
      <c r="D3090">
        <v>21.39886474609375</v>
      </c>
      <c r="E3090">
        <v>1.149693595715281</v>
      </c>
      <c r="F3090">
        <v>3.295866966247559</v>
      </c>
      <c r="G3090">
        <v>0</v>
      </c>
      <c r="H3090" s="12">
        <v>-999</v>
      </c>
    </row>
    <row r="3091" spans="1:8" x14ac:dyDescent="0.35">
      <c r="A3091" s="11">
        <v>71016</v>
      </c>
      <c r="B3091">
        <v>5814.30126953125</v>
      </c>
      <c r="C3091">
        <v>9.809356689453125</v>
      </c>
      <c r="D3091">
        <v>15.27883911132812</v>
      </c>
      <c r="E3091">
        <v>1.300625161552684</v>
      </c>
      <c r="F3091">
        <v>2.088811874389648</v>
      </c>
      <c r="G3091">
        <v>2.3356385231018071</v>
      </c>
      <c r="H3091" s="12">
        <v>-999</v>
      </c>
    </row>
    <row r="3092" spans="1:8" x14ac:dyDescent="0.35">
      <c r="A3092" s="11">
        <v>71017</v>
      </c>
      <c r="B3092">
        <v>30976.01953125</v>
      </c>
      <c r="C3092">
        <v>5.3248291015625</v>
      </c>
      <c r="D3092">
        <v>20.651153564453121</v>
      </c>
      <c r="E3092">
        <v>1.068191316031933</v>
      </c>
      <c r="F3092">
        <v>2.7182130813598628</v>
      </c>
      <c r="G3092">
        <v>6.1832906794734299E-6</v>
      </c>
      <c r="H3092" s="12">
        <v>-999</v>
      </c>
    </row>
    <row r="3093" spans="1:8" x14ac:dyDescent="0.35">
      <c r="A3093" s="11">
        <v>71018</v>
      </c>
      <c r="B3093">
        <v>24650.109375</v>
      </c>
      <c r="C3093">
        <v>11.33331298828125</v>
      </c>
      <c r="D3093">
        <v>27.59283447265625</v>
      </c>
      <c r="E3093">
        <v>1.563493116562453</v>
      </c>
      <c r="F3093">
        <v>3.270544052124023</v>
      </c>
      <c r="G3093">
        <v>5.9246463775634766</v>
      </c>
      <c r="H3093" s="12">
        <v>-999</v>
      </c>
    </row>
    <row r="3094" spans="1:8" x14ac:dyDescent="0.35">
      <c r="A3094" s="11">
        <v>71019</v>
      </c>
      <c r="B3094">
        <v>8875.5908203125</v>
      </c>
      <c r="C3094">
        <v>16.4368896484375</v>
      </c>
      <c r="D3094">
        <v>24.468780517578121</v>
      </c>
      <c r="E3094">
        <v>2.1638945446061948</v>
      </c>
      <c r="F3094">
        <v>2.1423931121826172</v>
      </c>
      <c r="G3094">
        <v>2.910687923431396</v>
      </c>
      <c r="H3094" s="12">
        <v>-999</v>
      </c>
    </row>
    <row r="3095" spans="1:8" x14ac:dyDescent="0.35">
      <c r="A3095" s="11">
        <v>71020</v>
      </c>
      <c r="B3095">
        <v>16613.44921875</v>
      </c>
      <c r="C3095">
        <v>15.26806640625</v>
      </c>
      <c r="D3095">
        <v>27.505340576171879</v>
      </c>
      <c r="E3095">
        <v>2.0805009774306789</v>
      </c>
      <c r="F3095">
        <v>1.6502494812011721</v>
      </c>
      <c r="G3095">
        <v>1.3810828328132629E-2</v>
      </c>
      <c r="H3095" s="12">
        <v>-999</v>
      </c>
    </row>
    <row r="3096" spans="1:8" x14ac:dyDescent="0.35">
      <c r="A3096" s="11">
        <v>71021</v>
      </c>
      <c r="B3096">
        <v>20081.3984375</v>
      </c>
      <c r="C3096">
        <v>15.97732543945312</v>
      </c>
      <c r="D3096">
        <v>26.754547119140621</v>
      </c>
      <c r="E3096">
        <v>1.8517950796227991</v>
      </c>
      <c r="F3096">
        <v>1.403626441955566</v>
      </c>
      <c r="G3096">
        <v>1.3533164262771611</v>
      </c>
      <c r="H3096" s="12">
        <v>-999</v>
      </c>
    </row>
    <row r="3097" spans="1:8" x14ac:dyDescent="0.35">
      <c r="A3097" s="11">
        <v>71022</v>
      </c>
      <c r="B3097">
        <v>7440.93359375</v>
      </c>
      <c r="C3097">
        <v>12.46890258789062</v>
      </c>
      <c r="D3097">
        <v>20.838623046875</v>
      </c>
      <c r="E3097">
        <v>1.7711611330809141</v>
      </c>
      <c r="F3097">
        <v>2.496179580688477</v>
      </c>
      <c r="G3097">
        <v>6.4747591018676758</v>
      </c>
      <c r="H3097" s="12">
        <v>-999</v>
      </c>
    </row>
    <row r="3098" spans="1:8" x14ac:dyDescent="0.35">
      <c r="A3098" s="11">
        <v>71023</v>
      </c>
      <c r="B3098">
        <v>19653.58203125</v>
      </c>
      <c r="C3098">
        <v>12.38916015625</v>
      </c>
      <c r="D3098">
        <v>20.600128173828121</v>
      </c>
      <c r="E3098">
        <v>1.1689505675916561</v>
      </c>
      <c r="F3098">
        <v>2.4198436737060551</v>
      </c>
      <c r="G3098">
        <v>4.6550635248422623E-2</v>
      </c>
      <c r="H3098" s="12">
        <v>-999</v>
      </c>
    </row>
    <row r="3099" spans="1:8" x14ac:dyDescent="0.35">
      <c r="A3099" s="11">
        <v>71024</v>
      </c>
      <c r="B3099">
        <v>16728.53125</v>
      </c>
      <c r="C3099">
        <v>10.44931030273438</v>
      </c>
      <c r="D3099">
        <v>21.878936767578121</v>
      </c>
      <c r="E3099">
        <v>1.35238167994629</v>
      </c>
      <c r="F3099">
        <v>1.2678375244140621</v>
      </c>
      <c r="G3099">
        <v>0.70120930671691895</v>
      </c>
      <c r="H3099" s="12">
        <v>-999</v>
      </c>
    </row>
    <row r="3100" spans="1:8" x14ac:dyDescent="0.35">
      <c r="A3100" s="11">
        <v>71025</v>
      </c>
      <c r="B3100">
        <v>10967.197265625</v>
      </c>
      <c r="C3100">
        <v>12.4964599609375</v>
      </c>
      <c r="D3100">
        <v>21.173919677734379</v>
      </c>
      <c r="E3100">
        <v>1.5305864654544821</v>
      </c>
      <c r="F3100">
        <v>1.2949953079223631</v>
      </c>
      <c r="G3100">
        <v>1.581928610801697</v>
      </c>
      <c r="H3100" s="12">
        <v>-999</v>
      </c>
    </row>
    <row r="3101" spans="1:8" x14ac:dyDescent="0.35">
      <c r="A3101" s="11">
        <v>71026</v>
      </c>
      <c r="B3101">
        <v>13230.1357421875</v>
      </c>
      <c r="C3101">
        <v>11.21652221679688</v>
      </c>
      <c r="D3101">
        <v>19.836822509765621</v>
      </c>
      <c r="E3101">
        <v>1.340792205890752</v>
      </c>
      <c r="F3101">
        <v>3.4092693328857422</v>
      </c>
      <c r="G3101">
        <v>1.505700945854187</v>
      </c>
      <c r="H3101" s="12">
        <v>-999</v>
      </c>
    </row>
    <row r="3102" spans="1:8" x14ac:dyDescent="0.35">
      <c r="A3102" s="11">
        <v>71027</v>
      </c>
      <c r="B3102">
        <v>18276.72265625</v>
      </c>
      <c r="C3102">
        <v>10.204345703125</v>
      </c>
      <c r="D3102">
        <v>19.331787109375</v>
      </c>
      <c r="E3102">
        <v>1.487221425519196</v>
      </c>
      <c r="F3102">
        <v>4.533383846282959</v>
      </c>
      <c r="G3102">
        <v>11.505231857299799</v>
      </c>
      <c r="H3102" s="12">
        <v>-999</v>
      </c>
    </row>
    <row r="3103" spans="1:8" x14ac:dyDescent="0.35">
      <c r="A3103" s="11">
        <v>71028</v>
      </c>
      <c r="B3103">
        <v>11001.7734375</v>
      </c>
      <c r="C3103">
        <v>12.12423706054688</v>
      </c>
      <c r="D3103">
        <v>20.931304931640621</v>
      </c>
      <c r="E3103">
        <v>1.603909145124611</v>
      </c>
      <c r="F3103">
        <v>1.7089691162109379</v>
      </c>
      <c r="G3103">
        <v>8.8314332962036133</v>
      </c>
      <c r="H3103" s="12">
        <v>-999</v>
      </c>
    </row>
    <row r="3104" spans="1:8" x14ac:dyDescent="0.35">
      <c r="A3104" s="11">
        <v>71029</v>
      </c>
      <c r="B3104">
        <v>13406.6298828125</v>
      </c>
      <c r="C3104">
        <v>11.42352294921875</v>
      </c>
      <c r="D3104">
        <v>21.848724365234379</v>
      </c>
      <c r="E3104">
        <v>1.627147572190021</v>
      </c>
      <c r="F3104">
        <v>1.957793235778809</v>
      </c>
      <c r="G3104">
        <v>0.62907862663269043</v>
      </c>
      <c r="H3104" s="12">
        <v>-999</v>
      </c>
    </row>
    <row r="3105" spans="1:8" x14ac:dyDescent="0.35">
      <c r="A3105" s="11">
        <v>71030</v>
      </c>
      <c r="B3105">
        <v>14886.701171875</v>
      </c>
      <c r="C3105">
        <v>13.9188232421875</v>
      </c>
      <c r="D3105">
        <v>21.948699951171879</v>
      </c>
      <c r="E3105">
        <v>1.6172452627701419</v>
      </c>
      <c r="F3105">
        <v>3.6202936172485352</v>
      </c>
      <c r="G3105">
        <v>1.2486188411712651</v>
      </c>
      <c r="H3105" s="12">
        <v>-999</v>
      </c>
    </row>
    <row r="3106" spans="1:8" x14ac:dyDescent="0.35">
      <c r="A3106" s="11">
        <v>71031</v>
      </c>
      <c r="B3106">
        <v>17359.162109375</v>
      </c>
      <c r="C3106">
        <v>13.97674560546875</v>
      </c>
      <c r="D3106">
        <v>23.39617919921875</v>
      </c>
      <c r="E3106">
        <v>1.662707463508226</v>
      </c>
      <c r="F3106">
        <v>2.8198709487915039</v>
      </c>
      <c r="G3106">
        <v>1.9728609323501589</v>
      </c>
      <c r="H3106" s="12">
        <v>-999</v>
      </c>
    </row>
    <row r="3107" spans="1:8" x14ac:dyDescent="0.35">
      <c r="A3107" s="11">
        <v>71032</v>
      </c>
      <c r="B3107">
        <v>14161.6318359375</v>
      </c>
      <c r="C3107">
        <v>15.01263427734375</v>
      </c>
      <c r="D3107">
        <v>24.33026123046875</v>
      </c>
      <c r="E3107">
        <v>1.9278762150915609</v>
      </c>
      <c r="F3107">
        <v>1.3133449554443359</v>
      </c>
      <c r="G3107">
        <v>12.886642456054689</v>
      </c>
      <c r="H3107" s="12">
        <v>-999</v>
      </c>
    </row>
    <row r="3108" spans="1:8" x14ac:dyDescent="0.35">
      <c r="A3108" s="11">
        <v>71033</v>
      </c>
      <c r="B3108">
        <v>11142.6591796875</v>
      </c>
      <c r="C3108">
        <v>13.6273193359375</v>
      </c>
      <c r="D3108">
        <v>21.258270263671879</v>
      </c>
      <c r="E3108">
        <v>1.6790626418529651</v>
      </c>
      <c r="F3108">
        <v>2.23340892791748</v>
      </c>
      <c r="G3108">
        <v>2.5417487621307369</v>
      </c>
      <c r="H3108" s="12">
        <v>-999</v>
      </c>
    </row>
    <row r="3109" spans="1:8" x14ac:dyDescent="0.35">
      <c r="A3109" s="11">
        <v>71034</v>
      </c>
      <c r="B3109">
        <v>14383.0224609375</v>
      </c>
      <c r="C3109">
        <v>13.87228393554688</v>
      </c>
      <c r="D3109">
        <v>22.935882568359379</v>
      </c>
      <c r="E3109">
        <v>1.5395704140450199</v>
      </c>
      <c r="F3109">
        <v>1.292793273925781</v>
      </c>
      <c r="G3109">
        <v>1.4811403816565869E-3</v>
      </c>
      <c r="H3109" s="12">
        <v>-999</v>
      </c>
    </row>
    <row r="3110" spans="1:8" x14ac:dyDescent="0.35">
      <c r="A3110" s="11">
        <v>71035</v>
      </c>
      <c r="B3110">
        <v>18981.150390625</v>
      </c>
      <c r="C3110">
        <v>12.84967041015625</v>
      </c>
      <c r="D3110">
        <v>24.5687255859375</v>
      </c>
      <c r="E3110">
        <v>1.6436805661728411</v>
      </c>
      <c r="F3110">
        <v>1.9478845596313481</v>
      </c>
      <c r="G3110">
        <v>0</v>
      </c>
      <c r="H3110" s="12">
        <v>-999</v>
      </c>
    </row>
    <row r="3111" spans="1:8" x14ac:dyDescent="0.35">
      <c r="A3111" s="11">
        <v>71036</v>
      </c>
      <c r="B3111">
        <v>29073.80859375</v>
      </c>
      <c r="C3111">
        <v>13.78018188476562</v>
      </c>
      <c r="D3111">
        <v>26.432769775390621</v>
      </c>
      <c r="E3111">
        <v>1.608585646618472</v>
      </c>
      <c r="F3111">
        <v>3.0213527679443359</v>
      </c>
      <c r="G3111">
        <v>6.1832906794734299E-6</v>
      </c>
      <c r="H3111" s="12">
        <v>-999</v>
      </c>
    </row>
    <row r="3112" spans="1:8" x14ac:dyDescent="0.35">
      <c r="A3112" s="11">
        <v>71037</v>
      </c>
      <c r="B3112">
        <v>29580.06640625</v>
      </c>
      <c r="C3112">
        <v>14.52838134765625</v>
      </c>
      <c r="D3112">
        <v>28.78204345703125</v>
      </c>
      <c r="E3112">
        <v>1.7117481728476169</v>
      </c>
      <c r="F3112">
        <v>3.6346063613891602</v>
      </c>
      <c r="G3112">
        <v>6.1832906794734299E-6</v>
      </c>
      <c r="H3112" s="12">
        <v>-999</v>
      </c>
    </row>
    <row r="3113" spans="1:8" x14ac:dyDescent="0.35">
      <c r="A3113" s="11">
        <v>71038</v>
      </c>
      <c r="B3113">
        <v>28832.806640625</v>
      </c>
      <c r="C3113">
        <v>15.83966064453125</v>
      </c>
      <c r="D3113">
        <v>29.97021484375</v>
      </c>
      <c r="E3113">
        <v>1.810192506470361</v>
      </c>
      <c r="F3113">
        <v>3.3226585388183589</v>
      </c>
      <c r="G3113">
        <v>6.1832906794734299E-6</v>
      </c>
      <c r="H3113" s="12">
        <v>-999</v>
      </c>
    </row>
    <row r="3114" spans="1:8" x14ac:dyDescent="0.35">
      <c r="A3114" s="11">
        <v>71039</v>
      </c>
      <c r="B3114">
        <v>28773.45703125</v>
      </c>
      <c r="C3114">
        <v>16.558441162109379</v>
      </c>
      <c r="D3114">
        <v>30.71478271484375</v>
      </c>
      <c r="E3114">
        <v>1.8991702909935111</v>
      </c>
      <c r="F3114">
        <v>2.5853595733642578</v>
      </c>
      <c r="G3114">
        <v>6.1832906794734299E-6</v>
      </c>
      <c r="H3114" s="12">
        <v>-999</v>
      </c>
    </row>
    <row r="3115" spans="1:8" x14ac:dyDescent="0.35">
      <c r="A3115" s="11">
        <v>71040</v>
      </c>
      <c r="B3115">
        <v>29151.734375</v>
      </c>
      <c r="C3115">
        <v>16.107421875</v>
      </c>
      <c r="D3115">
        <v>32.581939697265618</v>
      </c>
      <c r="E3115">
        <v>1.971563412979956</v>
      </c>
      <c r="F3115">
        <v>2.430119514465332</v>
      </c>
      <c r="G3115">
        <v>6.1832906794734299E-6</v>
      </c>
      <c r="H3115" s="12">
        <v>-999</v>
      </c>
    </row>
    <row r="3116" spans="1:8" x14ac:dyDescent="0.35">
      <c r="A3116" s="11">
        <v>71041</v>
      </c>
      <c r="B3116">
        <v>26141.017578125</v>
      </c>
      <c r="C3116">
        <v>19.36517333984375</v>
      </c>
      <c r="D3116">
        <v>33.70556640625</v>
      </c>
      <c r="E3116">
        <v>2.4502078308715531</v>
      </c>
      <c r="F3116">
        <v>2.5978374481201172</v>
      </c>
      <c r="G3116">
        <v>3.3025093078613281</v>
      </c>
      <c r="H3116" s="12">
        <v>-999</v>
      </c>
    </row>
    <row r="3117" spans="1:8" x14ac:dyDescent="0.35">
      <c r="A3117" s="11">
        <v>71042</v>
      </c>
      <c r="B3117">
        <v>11334.634765625</v>
      </c>
      <c r="C3117">
        <v>18.405242919921879</v>
      </c>
      <c r="D3117">
        <v>27.117950439453121</v>
      </c>
      <c r="E3117">
        <v>2.3014760815251512</v>
      </c>
      <c r="F3117">
        <v>1.981648445129395</v>
      </c>
      <c r="G3117">
        <v>10.42926502227783</v>
      </c>
      <c r="H3117" s="12">
        <v>-999</v>
      </c>
    </row>
    <row r="3118" spans="1:8" x14ac:dyDescent="0.35">
      <c r="A3118" s="11">
        <v>71043</v>
      </c>
      <c r="B3118">
        <v>23982.32421875</v>
      </c>
      <c r="C3118">
        <v>17.110107421875</v>
      </c>
      <c r="D3118">
        <v>29.581817626953121</v>
      </c>
      <c r="E3118">
        <v>2.512295313200521</v>
      </c>
      <c r="F3118">
        <v>1.7761297225952151</v>
      </c>
      <c r="G3118">
        <v>9.0214414596557617</v>
      </c>
      <c r="H3118" s="12">
        <v>-999</v>
      </c>
    </row>
    <row r="3119" spans="1:8" x14ac:dyDescent="0.35">
      <c r="A3119" s="11">
        <v>71044</v>
      </c>
      <c r="B3119">
        <v>19477.603515625</v>
      </c>
      <c r="C3119">
        <v>16.539459228515621</v>
      </c>
      <c r="D3119">
        <v>26.68475341796875</v>
      </c>
      <c r="E3119">
        <v>2.2524007369071231</v>
      </c>
      <c r="F3119">
        <v>2.7035331726074219</v>
      </c>
      <c r="G3119">
        <v>9.7644776105880737E-2</v>
      </c>
      <c r="H3119" s="12">
        <v>-999</v>
      </c>
    </row>
    <row r="3120" spans="1:8" x14ac:dyDescent="0.35">
      <c r="A3120" s="11">
        <v>71045</v>
      </c>
      <c r="B3120">
        <v>18653.44921875</v>
      </c>
      <c r="C3120">
        <v>15.17214965820312</v>
      </c>
      <c r="D3120">
        <v>26.3463134765625</v>
      </c>
      <c r="E3120">
        <v>2.0635031449843502</v>
      </c>
      <c r="F3120">
        <v>1.087641716003418</v>
      </c>
      <c r="G3120">
        <v>1.5526484698057169E-2</v>
      </c>
      <c r="H3120" s="12">
        <v>-999</v>
      </c>
    </row>
    <row r="3121" spans="1:8" x14ac:dyDescent="0.35">
      <c r="A3121" s="11">
        <v>71046</v>
      </c>
      <c r="B3121">
        <v>21074.822265625</v>
      </c>
      <c r="C3121">
        <v>14.76483154296875</v>
      </c>
      <c r="D3121">
        <v>27.64801025390625</v>
      </c>
      <c r="E3121">
        <v>2.047116490299913</v>
      </c>
      <c r="F3121">
        <v>1.17058277130127</v>
      </c>
      <c r="G3121">
        <v>9.5391169452341273E-7</v>
      </c>
      <c r="H3121" s="12">
        <v>-999</v>
      </c>
    </row>
    <row r="3122" spans="1:8" x14ac:dyDescent="0.35">
      <c r="A3122" s="11">
        <v>71047</v>
      </c>
      <c r="B3122">
        <v>21710.095703125</v>
      </c>
      <c r="C3122">
        <v>16.732208251953121</v>
      </c>
      <c r="D3122">
        <v>31.409393310546879</v>
      </c>
      <c r="E3122">
        <v>2.1726860557321488</v>
      </c>
      <c r="F3122">
        <v>1.9199924468994141</v>
      </c>
      <c r="G3122">
        <v>1.5526484698057169E-2</v>
      </c>
      <c r="H3122" s="12">
        <v>-999</v>
      </c>
    </row>
    <row r="3123" spans="1:8" x14ac:dyDescent="0.35">
      <c r="A3123" s="11">
        <v>71048</v>
      </c>
      <c r="B3123">
        <v>29337</v>
      </c>
      <c r="C3123">
        <v>18.595123291015621</v>
      </c>
      <c r="D3123">
        <v>30.563812255859379</v>
      </c>
      <c r="E3123">
        <v>2.2482982410343122</v>
      </c>
      <c r="F3123">
        <v>2.126612663269043</v>
      </c>
      <c r="G3123">
        <v>9.5391169452341273E-7</v>
      </c>
      <c r="H3123" s="12">
        <v>-999</v>
      </c>
    </row>
    <row r="3124" spans="1:8" x14ac:dyDescent="0.35">
      <c r="A3124" s="11">
        <v>71049</v>
      </c>
      <c r="B3124">
        <v>17672.412109375</v>
      </c>
      <c r="C3124">
        <v>19.408843994140621</v>
      </c>
      <c r="D3124">
        <v>29.64739990234375</v>
      </c>
      <c r="E3124">
        <v>2.5209437777156989</v>
      </c>
      <c r="F3124">
        <v>1.990089416503906</v>
      </c>
      <c r="G3124">
        <v>7.1042871475219727</v>
      </c>
      <c r="H3124" s="12">
        <v>-999</v>
      </c>
    </row>
    <row r="3125" spans="1:8" x14ac:dyDescent="0.35">
      <c r="A3125" s="11">
        <v>71050</v>
      </c>
      <c r="B3125">
        <v>8996.865234375</v>
      </c>
      <c r="C3125">
        <v>17.87921142578125</v>
      </c>
      <c r="D3125">
        <v>24.3292236328125</v>
      </c>
      <c r="E3125">
        <v>2.2858072495991362</v>
      </c>
      <c r="F3125">
        <v>2.323323249816895</v>
      </c>
      <c r="G3125">
        <v>1.8494013547897341</v>
      </c>
      <c r="H3125" s="12">
        <v>-999</v>
      </c>
    </row>
    <row r="3126" spans="1:8" x14ac:dyDescent="0.35">
      <c r="A3126" s="11">
        <v>71051</v>
      </c>
      <c r="B3126">
        <v>19733.056640625</v>
      </c>
      <c r="C3126">
        <v>13.66909790039062</v>
      </c>
      <c r="D3126">
        <v>26.53271484375</v>
      </c>
      <c r="E3126">
        <v>2.0272245719133641</v>
      </c>
      <c r="F3126">
        <v>1.798149108886719</v>
      </c>
      <c r="G3126">
        <v>6.3638120889663696E-2</v>
      </c>
      <c r="H3126" s="12">
        <v>-999</v>
      </c>
    </row>
    <row r="3127" spans="1:8" x14ac:dyDescent="0.35">
      <c r="A3127" s="11">
        <v>71052</v>
      </c>
      <c r="B3127">
        <v>12638.2109375</v>
      </c>
      <c r="C3127">
        <v>16.410308837890621</v>
      </c>
      <c r="D3127">
        <v>25.979766845703121</v>
      </c>
      <c r="E3127">
        <v>2.1550317574338518</v>
      </c>
      <c r="F3127">
        <v>2.9622659683227539</v>
      </c>
      <c r="G3127">
        <v>0.66312575340270996</v>
      </c>
      <c r="H3127" s="12">
        <v>-999</v>
      </c>
    </row>
    <row r="3128" spans="1:8" x14ac:dyDescent="0.35">
      <c r="A3128" s="11">
        <v>71053</v>
      </c>
      <c r="B3128">
        <v>23956.00390625</v>
      </c>
      <c r="C3128">
        <v>16.962921142578121</v>
      </c>
      <c r="D3128">
        <v>26.484832763671879</v>
      </c>
      <c r="E3128">
        <v>1.7926596957569401</v>
      </c>
      <c r="F3128">
        <v>2.752710342407227</v>
      </c>
      <c r="G3128">
        <v>0.22491270303726199</v>
      </c>
      <c r="H3128" s="12">
        <v>-999</v>
      </c>
    </row>
    <row r="3129" spans="1:8" x14ac:dyDescent="0.35">
      <c r="A3129" s="11">
        <v>71054</v>
      </c>
      <c r="B3129">
        <v>28811.130859375</v>
      </c>
      <c r="C3129">
        <v>14.66036987304688</v>
      </c>
      <c r="D3129">
        <v>28.772674560546879</v>
      </c>
      <c r="E3129">
        <v>1.7154420513943871</v>
      </c>
      <c r="F3129">
        <v>2.8037233352661128</v>
      </c>
      <c r="G3129">
        <v>9.5391169452341273E-7</v>
      </c>
      <c r="H3129" s="12">
        <v>-999</v>
      </c>
    </row>
    <row r="3130" spans="1:8" x14ac:dyDescent="0.35">
      <c r="A3130" s="11">
        <v>71055</v>
      </c>
      <c r="B3130">
        <v>28598.513671875</v>
      </c>
      <c r="C3130">
        <v>15.421875</v>
      </c>
      <c r="D3130">
        <v>29.740081787109379</v>
      </c>
      <c r="E3130">
        <v>1.853750759346267</v>
      </c>
      <c r="F3130">
        <v>3.199346542358398</v>
      </c>
      <c r="G3130">
        <v>9.5391169452341273E-7</v>
      </c>
      <c r="H3130" s="12">
        <v>-999</v>
      </c>
    </row>
    <row r="3131" spans="1:8" x14ac:dyDescent="0.35">
      <c r="A3131" s="11">
        <v>71056</v>
      </c>
      <c r="B3131">
        <v>28370.4140625</v>
      </c>
      <c r="C3131">
        <v>16.955322265625</v>
      </c>
      <c r="D3131">
        <v>30.752288818359379</v>
      </c>
      <c r="E3131">
        <v>1.8272514908636359</v>
      </c>
      <c r="F3131">
        <v>2.4620485305786128</v>
      </c>
      <c r="G3131">
        <v>9.5391169452341273E-7</v>
      </c>
      <c r="H3131" s="12">
        <v>-999</v>
      </c>
    </row>
    <row r="3132" spans="1:8" x14ac:dyDescent="0.35">
      <c r="A3132" s="11">
        <v>71057</v>
      </c>
      <c r="B3132">
        <v>25474.263671875</v>
      </c>
      <c r="C3132">
        <v>15.0325927734375</v>
      </c>
      <c r="D3132">
        <v>28.110382080078121</v>
      </c>
      <c r="E3132">
        <v>1.9223280030685701</v>
      </c>
      <c r="F3132">
        <v>2.2293720245361328</v>
      </c>
      <c r="G3132">
        <v>6.5213292837142944E-3</v>
      </c>
      <c r="H3132" s="12">
        <v>-999</v>
      </c>
    </row>
    <row r="3133" spans="1:8" x14ac:dyDescent="0.35">
      <c r="A3133" s="11">
        <v>71058</v>
      </c>
      <c r="B3133">
        <v>15704.1455078125</v>
      </c>
      <c r="C3133">
        <v>15.532958984375</v>
      </c>
      <c r="D3133">
        <v>26.501495361328121</v>
      </c>
      <c r="E3133">
        <v>2.024178609257604</v>
      </c>
      <c r="F3133">
        <v>2.4205780029296879</v>
      </c>
      <c r="G3133">
        <v>0.4696885347366333</v>
      </c>
      <c r="H3133" s="12">
        <v>-999</v>
      </c>
    </row>
    <row r="3134" spans="1:8" x14ac:dyDescent="0.35">
      <c r="A3134" s="11">
        <v>71059</v>
      </c>
      <c r="B3134">
        <v>27125.15234375</v>
      </c>
      <c r="C3134">
        <v>17.743408203125</v>
      </c>
      <c r="D3134">
        <v>29.1402587890625</v>
      </c>
      <c r="E3134">
        <v>1.5978929999176581</v>
      </c>
      <c r="F3134">
        <v>4.0918855667114258</v>
      </c>
      <c r="G3134">
        <v>6.5213292837142944E-3</v>
      </c>
      <c r="H3134" s="12">
        <v>-999</v>
      </c>
    </row>
    <row r="3135" spans="1:8" x14ac:dyDescent="0.35">
      <c r="A3135" s="11">
        <v>71060</v>
      </c>
      <c r="B3135">
        <v>28571.6796875</v>
      </c>
      <c r="C3135">
        <v>16.14825439453125</v>
      </c>
      <c r="D3135">
        <v>30.681488037109379</v>
      </c>
      <c r="E3135">
        <v>1.4728727396716941</v>
      </c>
      <c r="F3135">
        <v>4.1506052017211914</v>
      </c>
      <c r="G3135">
        <v>9.5391169452341273E-7</v>
      </c>
      <c r="H3135" s="12">
        <v>-999</v>
      </c>
    </row>
    <row r="3136" spans="1:8" x14ac:dyDescent="0.35">
      <c r="A3136" s="11">
        <v>71061</v>
      </c>
      <c r="B3136">
        <v>20207.833984375</v>
      </c>
      <c r="C3136">
        <v>19.197113037109379</v>
      </c>
      <c r="D3136">
        <v>32.103973388671882</v>
      </c>
      <c r="E3136">
        <v>2.0396496327571372</v>
      </c>
      <c r="F3136">
        <v>2.9171257019042969</v>
      </c>
      <c r="G3136">
        <v>7.8947901725769043</v>
      </c>
      <c r="H3136" s="12">
        <v>-999</v>
      </c>
    </row>
    <row r="3137" spans="1:8" x14ac:dyDescent="0.35">
      <c r="A3137" s="11">
        <v>71062</v>
      </c>
      <c r="B3137">
        <v>10888.2392578125</v>
      </c>
      <c r="C3137">
        <v>17.124359130859379</v>
      </c>
      <c r="D3137">
        <v>25.454925537109379</v>
      </c>
      <c r="E3137">
        <v>2.2513357972647339</v>
      </c>
      <c r="F3137">
        <v>1.896504402160645</v>
      </c>
      <c r="G3137">
        <v>12.22662830352783</v>
      </c>
      <c r="H3137" s="12">
        <v>-999</v>
      </c>
    </row>
    <row r="3138" spans="1:8" x14ac:dyDescent="0.35">
      <c r="A3138" s="11">
        <v>71063</v>
      </c>
      <c r="B3138">
        <v>20782.728515625</v>
      </c>
      <c r="C3138">
        <v>16.904998779296879</v>
      </c>
      <c r="D3138">
        <v>27.16900634765625</v>
      </c>
      <c r="E3138">
        <v>1.974878719842047</v>
      </c>
      <c r="F3138">
        <v>2.6855497360229492</v>
      </c>
      <c r="G3138">
        <v>1.062538266181946</v>
      </c>
      <c r="H3138" s="12">
        <v>-999</v>
      </c>
    </row>
    <row r="3139" spans="1:8" x14ac:dyDescent="0.35">
      <c r="A3139" s="11">
        <v>71064</v>
      </c>
      <c r="B3139">
        <v>9295.150390625</v>
      </c>
      <c r="C3139">
        <v>16.2232666015625</v>
      </c>
      <c r="D3139">
        <v>21.77581787109375</v>
      </c>
      <c r="E3139">
        <v>2.0539794720737272</v>
      </c>
      <c r="F3139">
        <v>4.1531744003295898</v>
      </c>
      <c r="G3139">
        <v>11.503311157226561</v>
      </c>
      <c r="H3139" s="12">
        <v>-999</v>
      </c>
    </row>
    <row r="3140" spans="1:8" x14ac:dyDescent="0.35">
      <c r="A3140" s="11">
        <v>71065</v>
      </c>
      <c r="B3140">
        <v>14894.9580078125</v>
      </c>
      <c r="C3140">
        <v>15.90896606445312</v>
      </c>
      <c r="D3140">
        <v>25.186248779296879</v>
      </c>
      <c r="E3140">
        <v>2.0094257277822418</v>
      </c>
      <c r="F3140">
        <v>4.3289661407470703</v>
      </c>
      <c r="G3140">
        <v>8.5601136088371277E-2</v>
      </c>
      <c r="H3140" s="12">
        <v>-999</v>
      </c>
    </row>
    <row r="3141" spans="1:8" x14ac:dyDescent="0.35">
      <c r="A3141" s="11">
        <v>71066</v>
      </c>
      <c r="B3141">
        <v>13892.24609375</v>
      </c>
      <c r="C3141">
        <v>16.596405029296879</v>
      </c>
      <c r="D3141">
        <v>25.006103515625</v>
      </c>
      <c r="E3141">
        <v>1.972166585920015</v>
      </c>
      <c r="F3141">
        <v>3.452208518981934</v>
      </c>
      <c r="G3141">
        <v>1.7618609666824341</v>
      </c>
      <c r="H3141" s="12">
        <v>-999</v>
      </c>
    </row>
    <row r="3142" spans="1:8" x14ac:dyDescent="0.35">
      <c r="A3142" s="11">
        <v>71067</v>
      </c>
      <c r="B3142">
        <v>14937.791015625</v>
      </c>
      <c r="C3142">
        <v>15.6829833984375</v>
      </c>
      <c r="D3142">
        <v>23.84185791015625</v>
      </c>
      <c r="E3142">
        <v>1.7816398836997061</v>
      </c>
      <c r="F3142">
        <v>4.1047306060791016</v>
      </c>
      <c r="G3142">
        <v>1.3925291299819951</v>
      </c>
      <c r="H3142" s="12">
        <v>-999</v>
      </c>
    </row>
    <row r="3143" spans="1:8" x14ac:dyDescent="0.35">
      <c r="A3143" s="11">
        <v>71068</v>
      </c>
      <c r="B3143">
        <v>13118.6669921875</v>
      </c>
      <c r="C3143">
        <v>15.29940795898438</v>
      </c>
      <c r="D3143">
        <v>22.26422119140625</v>
      </c>
      <c r="E3143">
        <v>1.7376345330735079</v>
      </c>
      <c r="F3143">
        <v>2.6018743515014648</v>
      </c>
      <c r="G3143">
        <v>3.6950793266296391</v>
      </c>
      <c r="H3143" s="12">
        <v>-999</v>
      </c>
    </row>
    <row r="3144" spans="1:8" x14ac:dyDescent="0.35">
      <c r="A3144" s="11">
        <v>71069</v>
      </c>
      <c r="B3144">
        <v>11622.5986328125</v>
      </c>
      <c r="C3144">
        <v>15.08670043945312</v>
      </c>
      <c r="D3144">
        <v>21.23431396484375</v>
      </c>
      <c r="E3144">
        <v>1.7679237152256371</v>
      </c>
      <c r="F3144">
        <v>4.1862039566040039</v>
      </c>
      <c r="G3144">
        <v>2.4152059555053711</v>
      </c>
      <c r="H3144" s="12">
        <v>-999</v>
      </c>
    </row>
    <row r="3145" spans="1:8" x14ac:dyDescent="0.35">
      <c r="A3145" s="11">
        <v>71070</v>
      </c>
      <c r="B3145">
        <v>9872.109375</v>
      </c>
      <c r="C3145">
        <v>13.5408935546875</v>
      </c>
      <c r="D3145">
        <v>21.106231689453121</v>
      </c>
      <c r="E3145">
        <v>1.679615305046954</v>
      </c>
      <c r="F3145">
        <v>4.5275120735168457</v>
      </c>
      <c r="G3145">
        <v>1.1198586225509639</v>
      </c>
      <c r="H3145" s="12">
        <v>-999</v>
      </c>
    </row>
    <row r="3146" spans="1:8" x14ac:dyDescent="0.35">
      <c r="A3146" s="11">
        <v>71071</v>
      </c>
      <c r="B3146">
        <v>11708.78125</v>
      </c>
      <c r="C3146">
        <v>13.049072265625</v>
      </c>
      <c r="D3146">
        <v>21.714385986328121</v>
      </c>
      <c r="E3146">
        <v>1.5766913161033891</v>
      </c>
      <c r="F3146">
        <v>2.2491893768310551</v>
      </c>
      <c r="G3146">
        <v>0.1219564080238342</v>
      </c>
      <c r="H3146" s="12">
        <v>-999</v>
      </c>
    </row>
    <row r="3147" spans="1:8" x14ac:dyDescent="0.35">
      <c r="A3147" s="11">
        <v>71072</v>
      </c>
      <c r="B3147">
        <v>17817.94140625</v>
      </c>
      <c r="C3147">
        <v>12.42239379882812</v>
      </c>
      <c r="D3147">
        <v>27.02215576171875</v>
      </c>
      <c r="E3147">
        <v>1.7553967552216949</v>
      </c>
      <c r="F3147">
        <v>2.3956212997436519</v>
      </c>
      <c r="G3147">
        <v>0.53896576166152954</v>
      </c>
      <c r="H3147" s="12">
        <v>-999</v>
      </c>
    </row>
    <row r="3148" spans="1:8" x14ac:dyDescent="0.35">
      <c r="A3148" s="11">
        <v>71073</v>
      </c>
      <c r="B3148">
        <v>14040.873046875</v>
      </c>
      <c r="C3148">
        <v>17.626617431640621</v>
      </c>
      <c r="D3148">
        <v>24.95611572265625</v>
      </c>
      <c r="E3148">
        <v>1.9951253064492871</v>
      </c>
      <c r="F3148">
        <v>3.7458066940307622</v>
      </c>
      <c r="G3148">
        <v>4.1679706573486328</v>
      </c>
      <c r="H3148" s="12">
        <v>-999</v>
      </c>
    </row>
    <row r="3149" spans="1:8" x14ac:dyDescent="0.35">
      <c r="A3149" s="11">
        <v>71074</v>
      </c>
      <c r="B3149">
        <v>15204.5966796875</v>
      </c>
      <c r="C3149">
        <v>16.228973388671879</v>
      </c>
      <c r="D3149">
        <v>24.318817138671879</v>
      </c>
      <c r="E3149">
        <v>1.6602615157334659</v>
      </c>
      <c r="F3149">
        <v>4.831019401550293</v>
      </c>
      <c r="G3149">
        <v>9.424293041229248E-2</v>
      </c>
      <c r="H3149" s="12">
        <v>-999</v>
      </c>
    </row>
    <row r="3150" spans="1:8" x14ac:dyDescent="0.35">
      <c r="A3150" s="11">
        <v>71075</v>
      </c>
      <c r="B3150">
        <v>12108.2138671875</v>
      </c>
      <c r="C3150">
        <v>16.909759521484379</v>
      </c>
      <c r="D3150">
        <v>26.7305908203125</v>
      </c>
      <c r="E3150">
        <v>2.1299242219806009</v>
      </c>
      <c r="F3150">
        <v>2.4003925323486328</v>
      </c>
      <c r="G3150">
        <v>2.9532942771911621</v>
      </c>
      <c r="H3150" s="12">
        <v>-999</v>
      </c>
    </row>
    <row r="3151" spans="1:8" x14ac:dyDescent="0.35">
      <c r="A3151" s="11">
        <v>71076</v>
      </c>
      <c r="B3151">
        <v>23547.796875</v>
      </c>
      <c r="C3151">
        <v>18.44036865234375</v>
      </c>
      <c r="D3151">
        <v>31.39166259765625</v>
      </c>
      <c r="E3151">
        <v>2.390179397004125</v>
      </c>
      <c r="F3151">
        <v>3.7568163871765141</v>
      </c>
      <c r="G3151">
        <v>15.11996650695801</v>
      </c>
      <c r="H3151" s="12">
        <v>-999</v>
      </c>
    </row>
    <row r="3152" spans="1:8" x14ac:dyDescent="0.35">
      <c r="A3152" s="11">
        <v>71077</v>
      </c>
      <c r="B3152">
        <v>8493.1875</v>
      </c>
      <c r="C3152">
        <v>17.449066162109379</v>
      </c>
      <c r="D3152">
        <v>25.665283203125</v>
      </c>
      <c r="E3152">
        <v>2.260178287137522</v>
      </c>
      <c r="F3152">
        <v>2.6169214248657231</v>
      </c>
      <c r="G3152">
        <v>18.974845886230469</v>
      </c>
      <c r="H3152" s="12">
        <v>-999</v>
      </c>
    </row>
    <row r="3153" spans="1:8" x14ac:dyDescent="0.35">
      <c r="A3153" s="11">
        <v>71078</v>
      </c>
      <c r="B3153">
        <v>17168.21875</v>
      </c>
      <c r="C3153">
        <v>16.507171630859379</v>
      </c>
      <c r="D3153">
        <v>26.18804931640625</v>
      </c>
      <c r="E3153">
        <v>2.0095474714123531</v>
      </c>
      <c r="F3153">
        <v>4.4713611602783203</v>
      </c>
      <c r="G3153">
        <v>5.3803805261850357E-2</v>
      </c>
      <c r="H3153" s="12">
        <v>-999</v>
      </c>
    </row>
    <row r="3154" spans="1:8" x14ac:dyDescent="0.35">
      <c r="A3154" s="11">
        <v>71079</v>
      </c>
      <c r="B3154">
        <v>11239.6787109375</v>
      </c>
      <c r="C3154">
        <v>16.7540283203125</v>
      </c>
      <c r="D3154">
        <v>24.560394287109379</v>
      </c>
      <c r="E3154">
        <v>2.0252177981245931</v>
      </c>
      <c r="F3154">
        <v>3.736264705657959</v>
      </c>
      <c r="G3154">
        <v>0.9324144721031189</v>
      </c>
      <c r="H3154" s="12">
        <v>-999</v>
      </c>
    </row>
    <row r="3155" spans="1:8" x14ac:dyDescent="0.35">
      <c r="A3155" s="11">
        <v>71080</v>
      </c>
      <c r="B3155">
        <v>18513.080078125</v>
      </c>
      <c r="C3155">
        <v>15.29086303710938</v>
      </c>
      <c r="D3155">
        <v>26.220306396484379</v>
      </c>
      <c r="E3155">
        <v>2.0207282927974082</v>
      </c>
      <c r="F3155">
        <v>1.2689380645751951</v>
      </c>
      <c r="G3155">
        <v>2.1411009132862091E-2</v>
      </c>
      <c r="H3155" s="12">
        <v>-999</v>
      </c>
    </row>
    <row r="3156" spans="1:8" x14ac:dyDescent="0.35">
      <c r="A3156" s="11">
        <v>71081</v>
      </c>
      <c r="B3156">
        <v>19260.85546875</v>
      </c>
      <c r="C3156">
        <v>16.184326171875</v>
      </c>
      <c r="D3156">
        <v>27.857330322265621</v>
      </c>
      <c r="E3156">
        <v>2.1339486186887311</v>
      </c>
      <c r="F3156">
        <v>1.0171775817871089</v>
      </c>
      <c r="G3156">
        <v>0</v>
      </c>
      <c r="H3156" s="12">
        <v>-999</v>
      </c>
    </row>
    <row r="3157" spans="1:8" x14ac:dyDescent="0.35">
      <c r="A3157" s="11">
        <v>71082</v>
      </c>
      <c r="B3157">
        <v>21278.666015625</v>
      </c>
      <c r="C3157">
        <v>18.974945068359379</v>
      </c>
      <c r="D3157">
        <v>27.42828369140625</v>
      </c>
      <c r="E3157">
        <v>2.1615883357546202</v>
      </c>
      <c r="F3157">
        <v>1.6645622253417971</v>
      </c>
      <c r="G3157">
        <v>0.1328336298465729</v>
      </c>
      <c r="H3157" s="12">
        <v>-999</v>
      </c>
    </row>
    <row r="3158" spans="1:8" x14ac:dyDescent="0.35">
      <c r="A3158" s="11">
        <v>71083</v>
      </c>
      <c r="B3158">
        <v>8269.2158203125</v>
      </c>
      <c r="C3158">
        <v>19.336700439453121</v>
      </c>
      <c r="D3158">
        <v>26.284881591796879</v>
      </c>
      <c r="E3158">
        <v>2.423773022928783</v>
      </c>
      <c r="F3158">
        <v>2.1324844360351558</v>
      </c>
      <c r="G3158">
        <v>7.5826783180236816</v>
      </c>
      <c r="H3158" s="12">
        <v>-999</v>
      </c>
    </row>
    <row r="3159" spans="1:8" x14ac:dyDescent="0.35">
      <c r="A3159" s="11">
        <v>71084</v>
      </c>
      <c r="B3159">
        <v>12081.8955078125</v>
      </c>
      <c r="C3159">
        <v>13.537109375</v>
      </c>
      <c r="D3159">
        <v>24.29486083984375</v>
      </c>
      <c r="E3159">
        <v>1.9444553666908599</v>
      </c>
      <c r="F3159">
        <v>2.1728544235229492</v>
      </c>
      <c r="G3159">
        <v>0.30638611316680908</v>
      </c>
      <c r="H3159" s="12">
        <v>-999</v>
      </c>
    </row>
    <row r="3160" spans="1:8" x14ac:dyDescent="0.35">
      <c r="A3160" s="11">
        <v>71085</v>
      </c>
      <c r="B3160">
        <v>18513.080078125</v>
      </c>
      <c r="C3160">
        <v>12.94082641601562</v>
      </c>
      <c r="D3160">
        <v>23.646087646484379</v>
      </c>
      <c r="E3160">
        <v>1.614433535804098</v>
      </c>
      <c r="F3160">
        <v>1.957793235778809</v>
      </c>
      <c r="G3160">
        <v>5.8502499014139184E-3</v>
      </c>
      <c r="H3160" s="12">
        <v>-999</v>
      </c>
    </row>
    <row r="3161" spans="1:8" x14ac:dyDescent="0.35">
      <c r="A3161" s="11">
        <v>71086</v>
      </c>
      <c r="B3161">
        <v>23507.544921875</v>
      </c>
      <c r="C3161">
        <v>12.96646118164062</v>
      </c>
      <c r="D3161">
        <v>26.062042236328121</v>
      </c>
      <c r="E3161">
        <v>1.751499015391329</v>
      </c>
      <c r="F3161">
        <v>2.1868000030517578</v>
      </c>
      <c r="G3161">
        <v>6.1832906794734299E-6</v>
      </c>
      <c r="H3161" s="12">
        <v>-999</v>
      </c>
    </row>
    <row r="3162" spans="1:8" x14ac:dyDescent="0.35">
      <c r="A3162" s="11">
        <v>71087</v>
      </c>
      <c r="B3162">
        <v>22537.345703125</v>
      </c>
      <c r="C3162">
        <v>12.77560424804688</v>
      </c>
      <c r="D3162">
        <v>29.297515869140621</v>
      </c>
      <c r="E3162">
        <v>1.9808047088639249</v>
      </c>
      <c r="F3162">
        <v>1.3401355743408201</v>
      </c>
      <c r="G3162">
        <v>6.1832906794734299E-6</v>
      </c>
      <c r="H3162" s="12">
        <v>-999</v>
      </c>
    </row>
    <row r="3163" spans="1:8" x14ac:dyDescent="0.35">
      <c r="A3163" s="11">
        <v>71088</v>
      </c>
      <c r="B3163">
        <v>19849.685546875</v>
      </c>
      <c r="C3163">
        <v>17.172760009765621</v>
      </c>
      <c r="D3163">
        <v>29.37042236328125</v>
      </c>
      <c r="E3163">
        <v>2.2870527148727229</v>
      </c>
      <c r="F3163">
        <v>1.3918828964233401</v>
      </c>
      <c r="G3163">
        <v>2.73274420760572E-3</v>
      </c>
      <c r="H3163" s="12">
        <v>-999</v>
      </c>
    </row>
    <row r="3164" spans="1:8" x14ac:dyDescent="0.35">
      <c r="A3164" s="11">
        <v>71089</v>
      </c>
      <c r="B3164">
        <v>20966.962890625</v>
      </c>
      <c r="C3164">
        <v>19.3499755859375</v>
      </c>
      <c r="D3164">
        <v>27.659454345703121</v>
      </c>
      <c r="E3164">
        <v>2.343870100734649</v>
      </c>
      <c r="F3164">
        <v>1.529873847961426</v>
      </c>
      <c r="G3164">
        <v>7.2975759506225586</v>
      </c>
      <c r="H3164" s="12">
        <v>-999</v>
      </c>
    </row>
    <row r="3165" spans="1:8" x14ac:dyDescent="0.35">
      <c r="A3165" s="11">
        <v>71090</v>
      </c>
      <c r="B3165">
        <v>22733.44921875</v>
      </c>
      <c r="C3165">
        <v>16.40936279296875</v>
      </c>
      <c r="D3165">
        <v>29.903594970703121</v>
      </c>
      <c r="E3165">
        <v>2.0622020811993509</v>
      </c>
      <c r="F3165">
        <v>5.6046504974365234</v>
      </c>
      <c r="G3165">
        <v>6.1832906794734299E-6</v>
      </c>
      <c r="H3165" s="12">
        <v>-999</v>
      </c>
    </row>
    <row r="3166" spans="1:8" x14ac:dyDescent="0.35">
      <c r="A3166" s="11">
        <v>71091</v>
      </c>
      <c r="B3166">
        <v>16271.2998046875</v>
      </c>
      <c r="C3166">
        <v>15.36300659179688</v>
      </c>
      <c r="D3166">
        <v>24.033477783203121</v>
      </c>
      <c r="E3166">
        <v>1.7079709828424601</v>
      </c>
      <c r="F3166">
        <v>3.6933259963989258</v>
      </c>
      <c r="G3166">
        <v>2.73274420760572E-3</v>
      </c>
      <c r="H3166" s="12">
        <v>-999</v>
      </c>
    </row>
    <row r="3167" spans="1:8" x14ac:dyDescent="0.35">
      <c r="A3167" s="11">
        <v>71092</v>
      </c>
      <c r="B3167">
        <v>16508.173828125</v>
      </c>
      <c r="C3167">
        <v>16.40557861328125</v>
      </c>
      <c r="D3167">
        <v>26.0360107421875</v>
      </c>
      <c r="E3167">
        <v>1.705564245190941</v>
      </c>
      <c r="F3167">
        <v>3.0323629379272461</v>
      </c>
      <c r="G3167">
        <v>2.73274420760572E-3</v>
      </c>
      <c r="H3167" s="12">
        <v>-999</v>
      </c>
    </row>
    <row r="3168" spans="1:8" x14ac:dyDescent="0.35">
      <c r="A3168" s="11">
        <v>71093</v>
      </c>
      <c r="B3168">
        <v>16654.736328125</v>
      </c>
      <c r="C3168">
        <v>14.92245483398438</v>
      </c>
      <c r="D3168">
        <v>25.2237548828125</v>
      </c>
      <c r="E3168">
        <v>1.9029255831400591</v>
      </c>
      <c r="F3168">
        <v>2.3027715682983398</v>
      </c>
      <c r="G3168">
        <v>0.1328336298465729</v>
      </c>
      <c r="H3168" s="12">
        <v>-999</v>
      </c>
    </row>
    <row r="3169" spans="1:8" x14ac:dyDescent="0.35">
      <c r="A3169" s="11">
        <v>71094</v>
      </c>
      <c r="B3169">
        <v>20935.484375</v>
      </c>
      <c r="C3169">
        <v>12.01315307617188</v>
      </c>
      <c r="D3169">
        <v>25.689239501953121</v>
      </c>
      <c r="E3169">
        <v>1.725122315450907</v>
      </c>
      <c r="F3169">
        <v>2.2638692855834961</v>
      </c>
      <c r="G3169">
        <v>0</v>
      </c>
      <c r="H3169" s="12">
        <v>-999</v>
      </c>
    </row>
    <row r="3170" spans="1:8" x14ac:dyDescent="0.35">
      <c r="A3170" s="11">
        <v>71095</v>
      </c>
      <c r="B3170">
        <v>22344.8515625</v>
      </c>
      <c r="C3170">
        <v>13.64251708984375</v>
      </c>
      <c r="D3170">
        <v>28.95074462890625</v>
      </c>
      <c r="E3170">
        <v>1.911839060646777</v>
      </c>
      <c r="F3170">
        <v>2.368463516235352</v>
      </c>
      <c r="G3170">
        <v>6.1832906794734299E-6</v>
      </c>
      <c r="H3170" s="12">
        <v>-999</v>
      </c>
    </row>
    <row r="3171" spans="1:8" x14ac:dyDescent="0.35">
      <c r="A3171" s="11">
        <v>71096</v>
      </c>
      <c r="B3171">
        <v>21909.294921875</v>
      </c>
      <c r="C3171">
        <v>15.51303100585938</v>
      </c>
      <c r="D3171">
        <v>29.977508544921879</v>
      </c>
      <c r="E3171">
        <v>1.923619804976004</v>
      </c>
      <c r="F3171">
        <v>2.6789436340332031</v>
      </c>
      <c r="G3171">
        <v>6.1832906794734299E-6</v>
      </c>
      <c r="H3171" s="12">
        <v>-999</v>
      </c>
    </row>
    <row r="3172" spans="1:8" x14ac:dyDescent="0.35">
      <c r="A3172" s="11">
        <v>71097</v>
      </c>
      <c r="B3172">
        <v>21756.025390625</v>
      </c>
      <c r="C3172">
        <v>15.42471313476562</v>
      </c>
      <c r="D3172">
        <v>29.89837646484375</v>
      </c>
      <c r="E3172">
        <v>1.889580729608352</v>
      </c>
      <c r="F3172">
        <v>2.4881048202514648</v>
      </c>
      <c r="G3172">
        <v>6.1832906794734299E-6</v>
      </c>
      <c r="H3172" s="12">
        <v>-999</v>
      </c>
    </row>
    <row r="3173" spans="1:8" x14ac:dyDescent="0.35">
      <c r="A3173" s="11">
        <v>71098</v>
      </c>
      <c r="B3173">
        <v>21480.4453125</v>
      </c>
      <c r="C3173">
        <v>15.87667846679688</v>
      </c>
      <c r="D3173">
        <v>31.04803466796875</v>
      </c>
      <c r="E3173">
        <v>1.9506275175787471</v>
      </c>
      <c r="F3173">
        <v>1.9926576614379881</v>
      </c>
      <c r="G3173">
        <v>6.1832906794734299E-6</v>
      </c>
      <c r="H3173" s="12">
        <v>-999</v>
      </c>
    </row>
    <row r="3174" spans="1:8" x14ac:dyDescent="0.35">
      <c r="A3174" s="11">
        <v>71099</v>
      </c>
      <c r="B3174">
        <v>19092.103515625</v>
      </c>
      <c r="C3174">
        <v>17.837432861328121</v>
      </c>
      <c r="D3174">
        <v>34.149169921875</v>
      </c>
      <c r="E3174">
        <v>2.048390225418681</v>
      </c>
      <c r="F3174">
        <v>1.632266044616699</v>
      </c>
      <c r="G3174">
        <v>6.1832906794734299E-6</v>
      </c>
      <c r="H3174" s="12">
        <v>-999</v>
      </c>
    </row>
    <row r="3175" spans="1:8" x14ac:dyDescent="0.35">
      <c r="A3175" s="11">
        <v>71100</v>
      </c>
      <c r="B3175">
        <v>19121.00390625</v>
      </c>
      <c r="C3175">
        <v>20.2586669921875</v>
      </c>
      <c r="D3175">
        <v>36.31207275390625</v>
      </c>
      <c r="E3175">
        <v>2.373838515622515</v>
      </c>
      <c r="F3175">
        <v>2.0330276489257808</v>
      </c>
      <c r="G3175">
        <v>6.1832906794734299E-6</v>
      </c>
      <c r="H3175" s="12">
        <v>-999</v>
      </c>
    </row>
    <row r="3176" spans="1:8" x14ac:dyDescent="0.35">
      <c r="A3176" s="11">
        <v>71101</v>
      </c>
      <c r="B3176">
        <v>20653.712890625</v>
      </c>
      <c r="C3176">
        <v>20.245361328125</v>
      </c>
      <c r="D3176">
        <v>37.099334716796882</v>
      </c>
      <c r="E3176">
        <v>2.3522164097560641</v>
      </c>
      <c r="F3176">
        <v>3.0576858520507808</v>
      </c>
      <c r="G3176">
        <v>6.1832906794734299E-6</v>
      </c>
      <c r="H3176" s="12">
        <v>-999</v>
      </c>
    </row>
    <row r="3177" spans="1:8" x14ac:dyDescent="0.35">
      <c r="A3177" s="11">
        <v>71102</v>
      </c>
      <c r="B3177">
        <v>20308.982421875</v>
      </c>
      <c r="C3177">
        <v>21.071441650390621</v>
      </c>
      <c r="D3177">
        <v>38.31561279296875</v>
      </c>
      <c r="E3177">
        <v>2.274558769654881</v>
      </c>
      <c r="F3177">
        <v>2.4642505645751949</v>
      </c>
      <c r="G3177">
        <v>6.1832906794734299E-6</v>
      </c>
      <c r="H3177" s="12">
        <v>-999</v>
      </c>
    </row>
    <row r="3178" spans="1:8" x14ac:dyDescent="0.35">
      <c r="A3178" s="11">
        <v>71103</v>
      </c>
      <c r="B3178">
        <v>18155.44921875</v>
      </c>
      <c r="C3178">
        <v>19.269287109375</v>
      </c>
      <c r="D3178">
        <v>30.57421875</v>
      </c>
      <c r="E3178">
        <v>2.355685442183268</v>
      </c>
      <c r="F3178">
        <v>2.28075122833252</v>
      </c>
      <c r="G3178">
        <v>11.27434253692627</v>
      </c>
      <c r="H3178" s="12">
        <v>-999</v>
      </c>
    </row>
    <row r="3179" spans="1:8" x14ac:dyDescent="0.35">
      <c r="A3179" s="11">
        <v>71104</v>
      </c>
      <c r="B3179">
        <v>12743.48828125</v>
      </c>
      <c r="C3179">
        <v>19.415496826171879</v>
      </c>
      <c r="D3179">
        <v>25.655914306640621</v>
      </c>
      <c r="E3179">
        <v>2.3125715207191222</v>
      </c>
      <c r="F3179">
        <v>0.74229621887207031</v>
      </c>
      <c r="G3179">
        <v>0.34850499033927917</v>
      </c>
      <c r="H3179" s="12">
        <v>-999</v>
      </c>
    </row>
    <row r="3180" spans="1:8" x14ac:dyDescent="0.35">
      <c r="A3180" s="11">
        <v>71105</v>
      </c>
      <c r="B3180">
        <v>9901.525390625</v>
      </c>
      <c r="C3180">
        <v>18.9901123046875</v>
      </c>
      <c r="D3180">
        <v>25.655914306640621</v>
      </c>
      <c r="E3180">
        <v>2.2419934648477402</v>
      </c>
      <c r="F3180">
        <v>1.202878952026367</v>
      </c>
      <c r="G3180">
        <v>2.0130875110626221</v>
      </c>
      <c r="H3180" s="12">
        <v>-999</v>
      </c>
    </row>
    <row r="3181" spans="1:8" x14ac:dyDescent="0.35">
      <c r="A3181" s="11">
        <v>71106</v>
      </c>
      <c r="B3181">
        <v>17118.67578125</v>
      </c>
      <c r="C3181">
        <v>16.203338623046879</v>
      </c>
      <c r="D3181">
        <v>28.25408935546875</v>
      </c>
      <c r="E3181">
        <v>2.267656180202688</v>
      </c>
      <c r="F3181">
        <v>1.784936904907227</v>
      </c>
      <c r="G3181">
        <v>2.7922472953796391</v>
      </c>
      <c r="H3181" s="12">
        <v>-999</v>
      </c>
    </row>
    <row r="3182" spans="1:8" x14ac:dyDescent="0.35">
      <c r="A3182" s="11">
        <v>71107</v>
      </c>
      <c r="B3182">
        <v>5560.3974609375</v>
      </c>
      <c r="C3182">
        <v>16.036224365234379</v>
      </c>
      <c r="D3182">
        <v>22.8931884765625</v>
      </c>
      <c r="E3182">
        <v>1.9912099866940569</v>
      </c>
      <c r="F3182">
        <v>2.1589078903198242</v>
      </c>
      <c r="G3182">
        <v>0.88683879375457764</v>
      </c>
      <c r="H3182" s="12">
        <v>-999</v>
      </c>
    </row>
    <row r="3183" spans="1:8" x14ac:dyDescent="0.35">
      <c r="A3183" s="11">
        <v>71108</v>
      </c>
      <c r="B3183">
        <v>11597.826171875</v>
      </c>
      <c r="C3183">
        <v>12.66641235351562</v>
      </c>
      <c r="D3183">
        <v>22.51934814453125</v>
      </c>
      <c r="E3183">
        <v>1.520332678698241</v>
      </c>
      <c r="F3183">
        <v>1.613182067871094</v>
      </c>
      <c r="G3183">
        <v>1.8998997285962101E-2</v>
      </c>
      <c r="H3183" s="12">
        <v>-999</v>
      </c>
    </row>
    <row r="3184" spans="1:8" x14ac:dyDescent="0.35">
      <c r="A3184" s="11">
        <v>71109</v>
      </c>
      <c r="B3184">
        <v>19185.51171875</v>
      </c>
      <c r="C3184">
        <v>10.64492797851562</v>
      </c>
      <c r="D3184">
        <v>23.912689208984379</v>
      </c>
      <c r="E3184">
        <v>1.497556677111693</v>
      </c>
      <c r="F3184">
        <v>2.42314624786377</v>
      </c>
      <c r="G3184">
        <v>0</v>
      </c>
      <c r="H3184" s="12">
        <v>-999</v>
      </c>
    </row>
    <row r="3185" spans="1:8" x14ac:dyDescent="0.35">
      <c r="A3185" s="11">
        <v>71110</v>
      </c>
      <c r="B3185">
        <v>14388.7001953125</v>
      </c>
      <c r="C3185">
        <v>12.5904541015625</v>
      </c>
      <c r="D3185">
        <v>24.19488525390625</v>
      </c>
      <c r="E3185">
        <v>1.687195167035656</v>
      </c>
      <c r="F3185">
        <v>2.1258783340454102</v>
      </c>
      <c r="G3185">
        <v>6.1832906794734299E-6</v>
      </c>
      <c r="H3185" s="12">
        <v>-999</v>
      </c>
    </row>
    <row r="3186" spans="1:8" x14ac:dyDescent="0.35">
      <c r="A3186" s="11">
        <v>71111</v>
      </c>
      <c r="B3186">
        <v>10261.2216796875</v>
      </c>
      <c r="C3186">
        <v>14.427734375</v>
      </c>
      <c r="D3186">
        <v>23.4857177734375</v>
      </c>
      <c r="E3186">
        <v>1.8241679154039889</v>
      </c>
      <c r="F3186">
        <v>2.551228523254395</v>
      </c>
      <c r="G3186">
        <v>0.1962589621543884</v>
      </c>
      <c r="H3186" s="12">
        <v>-999</v>
      </c>
    </row>
    <row r="3187" spans="1:8" x14ac:dyDescent="0.35">
      <c r="A3187" s="11">
        <v>71112</v>
      </c>
      <c r="B3187">
        <v>9535.1201171875</v>
      </c>
      <c r="C3187">
        <v>15.57855224609375</v>
      </c>
      <c r="D3187">
        <v>23.929351806640621</v>
      </c>
      <c r="E3187">
        <v>1.9501480657791701</v>
      </c>
      <c r="F3187">
        <v>1.473723411560059</v>
      </c>
      <c r="G3187">
        <v>0.64051353931427002</v>
      </c>
      <c r="H3187" s="12">
        <v>-999</v>
      </c>
    </row>
    <row r="3188" spans="1:8" x14ac:dyDescent="0.35">
      <c r="A3188" s="11">
        <v>71113</v>
      </c>
      <c r="B3188">
        <v>15696.9208984375</v>
      </c>
      <c r="C3188">
        <v>13.99002075195312</v>
      </c>
      <c r="D3188">
        <v>26.098480224609379</v>
      </c>
      <c r="E3188">
        <v>1.879872266883535</v>
      </c>
      <c r="F3188">
        <v>1.0391979217529299</v>
      </c>
      <c r="G3188">
        <v>0</v>
      </c>
      <c r="H3188" s="12">
        <v>-999</v>
      </c>
    </row>
    <row r="3189" spans="1:8" x14ac:dyDescent="0.35">
      <c r="A3189" s="11">
        <v>71114</v>
      </c>
      <c r="B3189">
        <v>17380.8359375</v>
      </c>
      <c r="C3189">
        <v>14.831298828125</v>
      </c>
      <c r="D3189">
        <v>29.31939697265625</v>
      </c>
      <c r="E3189">
        <v>1.894421309618701</v>
      </c>
      <c r="F3189">
        <v>2.0825729370117192</v>
      </c>
      <c r="G3189">
        <v>6.1832906794734299E-6</v>
      </c>
      <c r="H3189" s="12">
        <v>-999</v>
      </c>
    </row>
    <row r="3190" spans="1:8" x14ac:dyDescent="0.35">
      <c r="A3190" s="11">
        <v>71115</v>
      </c>
      <c r="B3190">
        <v>17500.046875</v>
      </c>
      <c r="C3190">
        <v>16.92779541015625</v>
      </c>
      <c r="D3190">
        <v>30.125396728515621</v>
      </c>
      <c r="E3190">
        <v>1.9412913592986889</v>
      </c>
      <c r="F3190">
        <v>3.885632991790771</v>
      </c>
      <c r="G3190">
        <v>0</v>
      </c>
      <c r="H3190" s="12">
        <v>-999</v>
      </c>
    </row>
    <row r="3191" spans="1:8" x14ac:dyDescent="0.35">
      <c r="A3191" s="11">
        <v>71116</v>
      </c>
      <c r="B3191">
        <v>17055.716796875</v>
      </c>
      <c r="C3191">
        <v>17.353179931640621</v>
      </c>
      <c r="D3191">
        <v>31.129241943359379</v>
      </c>
      <c r="E3191">
        <v>2.109460814139501</v>
      </c>
      <c r="F3191">
        <v>1.40325927734375</v>
      </c>
      <c r="G3191">
        <v>6.1832906794734299E-6</v>
      </c>
      <c r="H3191" s="12">
        <v>-999</v>
      </c>
    </row>
    <row r="3192" spans="1:8" x14ac:dyDescent="0.35">
      <c r="A3192" s="11">
        <v>71117</v>
      </c>
      <c r="B3192">
        <v>8128.33056640625</v>
      </c>
      <c r="C3192">
        <v>13.38897705078125</v>
      </c>
      <c r="D3192">
        <v>23.318084716796879</v>
      </c>
      <c r="E3192">
        <v>1.840181405218734</v>
      </c>
      <c r="F3192">
        <v>4.4031000137329102</v>
      </c>
      <c r="G3192">
        <v>1.481336832046509</v>
      </c>
      <c r="H3192" s="12">
        <v>-999</v>
      </c>
    </row>
    <row r="3193" spans="1:8" x14ac:dyDescent="0.35">
      <c r="A3193" s="11">
        <v>71118</v>
      </c>
      <c r="B3193">
        <v>13271.421875</v>
      </c>
      <c r="C3193">
        <v>12.74331665039062</v>
      </c>
      <c r="D3193">
        <v>22.375640869140621</v>
      </c>
      <c r="E3193">
        <v>1.473341481779999</v>
      </c>
      <c r="F3193">
        <v>2.56517505645752</v>
      </c>
      <c r="G3193">
        <v>6.79770577698946E-3</v>
      </c>
      <c r="H3193" s="12">
        <v>-999</v>
      </c>
    </row>
    <row r="3194" spans="1:8" x14ac:dyDescent="0.35">
      <c r="A3194" s="11">
        <v>71119</v>
      </c>
      <c r="B3194">
        <v>16430.248046875</v>
      </c>
      <c r="C3194">
        <v>11.39312744140625</v>
      </c>
      <c r="D3194">
        <v>25.3455810546875</v>
      </c>
      <c r="E3194">
        <v>1.4498549366219049</v>
      </c>
      <c r="F3194">
        <v>3.5509309768676758</v>
      </c>
      <c r="G3194">
        <v>6.1832906794734299E-6</v>
      </c>
      <c r="H3194" s="12">
        <v>-999</v>
      </c>
    </row>
    <row r="3195" spans="1:8" x14ac:dyDescent="0.35">
      <c r="A3195" s="11">
        <v>71120</v>
      </c>
      <c r="B3195">
        <v>12742.9716796875</v>
      </c>
      <c r="C3195">
        <v>16.585968017578121</v>
      </c>
      <c r="D3195">
        <v>26.6483154296875</v>
      </c>
      <c r="E3195">
        <v>1.8083593275323251</v>
      </c>
      <c r="F3195">
        <v>4.8937759399414063</v>
      </c>
      <c r="G3195">
        <v>0.84825706481933594</v>
      </c>
      <c r="H3195" s="12">
        <v>-999</v>
      </c>
    </row>
    <row r="3196" spans="1:8" x14ac:dyDescent="0.35">
      <c r="A3196" s="11">
        <v>71121</v>
      </c>
      <c r="B3196">
        <v>14217.8828125</v>
      </c>
      <c r="C3196">
        <v>14.6385498046875</v>
      </c>
      <c r="D3196">
        <v>24.519805908203121</v>
      </c>
      <c r="E3196">
        <v>1.4208541591511761</v>
      </c>
      <c r="F3196">
        <v>4.935246467590332</v>
      </c>
      <c r="G3196">
        <v>6.1832906794734299E-6</v>
      </c>
      <c r="H3196" s="12">
        <v>-999</v>
      </c>
    </row>
    <row r="3197" spans="1:8" x14ac:dyDescent="0.35">
      <c r="A3197" s="11">
        <v>71122</v>
      </c>
      <c r="B3197">
        <v>12604.1513671875</v>
      </c>
      <c r="C3197">
        <v>13.02151489257812</v>
      </c>
      <c r="D3197">
        <v>23.059814453125</v>
      </c>
      <c r="E3197">
        <v>1.5061336606366951</v>
      </c>
      <c r="F3197">
        <v>3.6918578147888179</v>
      </c>
      <c r="G3197">
        <v>0.39726021885871893</v>
      </c>
      <c r="H3197" s="12">
        <v>-999</v>
      </c>
    </row>
    <row r="3198" spans="1:8" x14ac:dyDescent="0.35">
      <c r="A3198" s="11">
        <v>71123</v>
      </c>
      <c r="B3198">
        <v>13652.2763671875</v>
      </c>
      <c r="C3198">
        <v>15.13418579101562</v>
      </c>
      <c r="D3198">
        <v>25.384124755859379</v>
      </c>
      <c r="E3198">
        <v>1.6025765294345871</v>
      </c>
      <c r="F3198">
        <v>4.1843690872192383</v>
      </c>
      <c r="G3198">
        <v>1.8141531618311999E-3</v>
      </c>
      <c r="H3198" s="12">
        <v>-999</v>
      </c>
    </row>
    <row r="3199" spans="1:8" x14ac:dyDescent="0.35">
      <c r="A3199" s="11">
        <v>71124</v>
      </c>
      <c r="B3199">
        <v>5028.8515625</v>
      </c>
      <c r="C3199">
        <v>15.19400024414062</v>
      </c>
      <c r="D3199">
        <v>22.487060546875</v>
      </c>
      <c r="E3199">
        <v>1.6804934094306061</v>
      </c>
      <c r="F3199">
        <v>5.8494381904602051</v>
      </c>
      <c r="G3199">
        <v>1.8181914091110229</v>
      </c>
      <c r="H3199" s="12">
        <v>-999</v>
      </c>
    </row>
    <row r="3200" spans="1:8" x14ac:dyDescent="0.35">
      <c r="A3200" s="11">
        <v>71125</v>
      </c>
      <c r="B3200">
        <v>8159.81005859375</v>
      </c>
      <c r="C3200">
        <v>13.50958251953125</v>
      </c>
      <c r="D3200">
        <v>21.492584228515621</v>
      </c>
      <c r="E3200">
        <v>1.59554946317198</v>
      </c>
      <c r="F3200">
        <v>3.6779122352600102</v>
      </c>
      <c r="G3200">
        <v>1.500685572624207</v>
      </c>
      <c r="H3200" s="12">
        <v>-999</v>
      </c>
    </row>
    <row r="3201" spans="1:8" x14ac:dyDescent="0.35">
      <c r="A3201" s="11">
        <v>71126</v>
      </c>
      <c r="B3201">
        <v>7407.3896484375</v>
      </c>
      <c r="C3201">
        <v>12.57809448242188</v>
      </c>
      <c r="D3201">
        <v>19.716033935546879</v>
      </c>
      <c r="E3201">
        <v>1.578281418821198</v>
      </c>
      <c r="F3201">
        <v>5.3099513053894043</v>
      </c>
      <c r="G3201">
        <v>2.092756032943726</v>
      </c>
      <c r="H3201" s="12">
        <v>-999</v>
      </c>
    </row>
    <row r="3202" spans="1:8" x14ac:dyDescent="0.35">
      <c r="A3202" s="11">
        <v>71127</v>
      </c>
      <c r="B3202">
        <v>7316.04638671875</v>
      </c>
      <c r="C3202">
        <v>12.46511840820312</v>
      </c>
      <c r="D3202">
        <v>19.238067626953121</v>
      </c>
      <c r="E3202">
        <v>1.498957269153151</v>
      </c>
      <c r="F3202">
        <v>4.0118799209594727</v>
      </c>
      <c r="G3202">
        <v>0.52170544862747192</v>
      </c>
      <c r="H3202" s="12">
        <v>-999</v>
      </c>
    </row>
    <row r="3203" spans="1:8" x14ac:dyDescent="0.35">
      <c r="A3203" s="11">
        <v>71128</v>
      </c>
      <c r="B3203">
        <v>5119.67919921875</v>
      </c>
      <c r="C3203">
        <v>11.60867309570312</v>
      </c>
      <c r="D3203">
        <v>19.8909912109375</v>
      </c>
      <c r="E3203">
        <v>1.530505094125753</v>
      </c>
      <c r="F3203">
        <v>2.809962272644043</v>
      </c>
      <c r="G3203">
        <v>0.84825706481933594</v>
      </c>
      <c r="H3203" s="12">
        <v>-999</v>
      </c>
    </row>
    <row r="3204" spans="1:8" x14ac:dyDescent="0.35">
      <c r="A3204" s="11">
        <v>71129</v>
      </c>
      <c r="B3204">
        <v>4811.0732421875</v>
      </c>
      <c r="C3204">
        <v>10.7958984375</v>
      </c>
      <c r="D3204">
        <v>19.72125244140625</v>
      </c>
      <c r="E3204">
        <v>1.618107789503294</v>
      </c>
      <c r="F3204">
        <v>1.785304069519043</v>
      </c>
      <c r="G3204">
        <v>0.98996055126190186</v>
      </c>
      <c r="H3204" s="12">
        <v>-999</v>
      </c>
    </row>
    <row r="3205" spans="1:8" x14ac:dyDescent="0.35">
      <c r="A3205" s="11">
        <v>71130</v>
      </c>
      <c r="B3205">
        <v>6527.50048828125</v>
      </c>
      <c r="C3205">
        <v>9.04498291015625</v>
      </c>
      <c r="D3205">
        <v>19.47027587890625</v>
      </c>
      <c r="E3205">
        <v>1.4233346760799661</v>
      </c>
      <c r="F3205">
        <v>2.7626199722290039</v>
      </c>
      <c r="G3205">
        <v>0.64051353931427002</v>
      </c>
      <c r="H3205" s="12">
        <v>-999</v>
      </c>
    </row>
    <row r="3206" spans="1:8" x14ac:dyDescent="0.35">
      <c r="A3206" s="11">
        <v>71131</v>
      </c>
      <c r="B3206">
        <v>9647.6220703125</v>
      </c>
      <c r="C3206">
        <v>7.2010498046875</v>
      </c>
      <c r="D3206">
        <v>19.158905029296879</v>
      </c>
      <c r="E3206">
        <v>1.3231002807885071</v>
      </c>
      <c r="F3206">
        <v>2.1233091354370122</v>
      </c>
      <c r="G3206">
        <v>2.369268424808979E-2</v>
      </c>
      <c r="H3206" s="12">
        <v>-999</v>
      </c>
    </row>
    <row r="3207" spans="1:8" x14ac:dyDescent="0.35">
      <c r="A3207" s="11">
        <v>71132</v>
      </c>
      <c r="B3207">
        <v>7987.4453125</v>
      </c>
      <c r="C3207">
        <v>7.26373291015625</v>
      </c>
      <c r="D3207">
        <v>18.5924072265625</v>
      </c>
      <c r="E3207">
        <v>1.311020299133197</v>
      </c>
      <c r="F3207">
        <v>1.849162101745605</v>
      </c>
      <c r="G3207">
        <v>3.4106973558664322E-2</v>
      </c>
      <c r="H3207" s="12">
        <v>-999</v>
      </c>
    </row>
    <row r="3208" spans="1:8" x14ac:dyDescent="0.35">
      <c r="A3208" s="11">
        <v>71133</v>
      </c>
      <c r="B3208">
        <v>9124.333984375</v>
      </c>
      <c r="C3208">
        <v>11.67227172851562</v>
      </c>
      <c r="D3208">
        <v>18.442474365234379</v>
      </c>
      <c r="E3208">
        <v>1.421425788860518</v>
      </c>
      <c r="F3208">
        <v>0.87368202209472656</v>
      </c>
      <c r="G3208">
        <v>1.295986585319042E-2</v>
      </c>
      <c r="H3208" s="12">
        <v>-999</v>
      </c>
    </row>
    <row r="3209" spans="1:8" x14ac:dyDescent="0.35">
      <c r="A3209" s="11">
        <v>71134</v>
      </c>
      <c r="B3209">
        <v>6151.2900390625</v>
      </c>
      <c r="C3209">
        <v>8.44775390625</v>
      </c>
      <c r="D3209">
        <v>18.77362060546875</v>
      </c>
      <c r="E3209">
        <v>1.494870343846874</v>
      </c>
      <c r="F3209">
        <v>2.0568828582763672</v>
      </c>
      <c r="G3209">
        <v>0.64325970411300659</v>
      </c>
      <c r="H3209" s="12">
        <v>-999</v>
      </c>
    </row>
    <row r="3210" spans="1:8" x14ac:dyDescent="0.35">
      <c r="A3210" s="11">
        <v>71135</v>
      </c>
      <c r="B3210">
        <v>8716.642578125</v>
      </c>
      <c r="C3210">
        <v>4.27276611328125</v>
      </c>
      <c r="D3210">
        <v>17.278228759765621</v>
      </c>
      <c r="E3210">
        <v>1.0950111549594861</v>
      </c>
      <c r="F3210">
        <v>2.783905029296875</v>
      </c>
      <c r="G3210">
        <v>9.0620949864387512E-2</v>
      </c>
      <c r="H3210" s="12">
        <v>-999</v>
      </c>
    </row>
    <row r="3211" spans="1:8" x14ac:dyDescent="0.35">
      <c r="A3211" s="11">
        <v>71136</v>
      </c>
      <c r="B3211">
        <v>6108.97314453125</v>
      </c>
      <c r="C3211">
        <v>6.350311279296875</v>
      </c>
      <c r="D3211">
        <v>17.161590576171879</v>
      </c>
      <c r="E3211">
        <v>1.2119048346622421</v>
      </c>
      <c r="F3211">
        <v>1.63593578338623</v>
      </c>
      <c r="G3211">
        <v>5.9281953144818544E-4</v>
      </c>
      <c r="H3211" s="12">
        <v>-999</v>
      </c>
    </row>
    <row r="3212" spans="1:8" x14ac:dyDescent="0.35">
      <c r="A3212" s="11">
        <v>71137</v>
      </c>
      <c r="B3212">
        <v>9431.9072265625</v>
      </c>
      <c r="C3212">
        <v>7.0216064453125</v>
      </c>
      <c r="D3212">
        <v>18.42474365234375</v>
      </c>
      <c r="E3212">
        <v>1.2250623947415109</v>
      </c>
      <c r="F3212">
        <v>0.98855209350585938</v>
      </c>
      <c r="G3212">
        <v>2.8072984423488379E-3</v>
      </c>
      <c r="H3212" s="12">
        <v>-999</v>
      </c>
    </row>
    <row r="3213" spans="1:8" x14ac:dyDescent="0.35">
      <c r="A3213" s="11">
        <v>71138</v>
      </c>
      <c r="B3213">
        <v>11228.841796875</v>
      </c>
      <c r="C3213">
        <v>8.4952392578125</v>
      </c>
      <c r="D3213">
        <v>19.038116455078121</v>
      </c>
      <c r="E3213">
        <v>1.2197942263776931</v>
      </c>
      <c r="F3213">
        <v>1.1507654190063481</v>
      </c>
      <c r="G3213">
        <v>6.1832906794734299E-6</v>
      </c>
      <c r="H3213" s="12">
        <v>-999</v>
      </c>
    </row>
    <row r="3214" spans="1:8" x14ac:dyDescent="0.35">
      <c r="A3214" s="11">
        <v>71139</v>
      </c>
      <c r="B3214">
        <v>12061.767578125</v>
      </c>
      <c r="C3214">
        <v>6.18792724609375</v>
      </c>
      <c r="D3214">
        <v>19.4671630859375</v>
      </c>
      <c r="E3214">
        <v>1.2028816591478699</v>
      </c>
      <c r="F3214">
        <v>0.70339488983154297</v>
      </c>
      <c r="G3214">
        <v>2.8072984423488379E-3</v>
      </c>
      <c r="H3214" s="12">
        <v>-999</v>
      </c>
    </row>
    <row r="3215" spans="1:8" x14ac:dyDescent="0.35">
      <c r="A3215" s="11">
        <v>71140</v>
      </c>
      <c r="B3215">
        <v>2419.116943359375</v>
      </c>
      <c r="C3215">
        <v>7.711883544921875</v>
      </c>
      <c r="D3215">
        <v>12.86184692382812</v>
      </c>
      <c r="E3215">
        <v>1.2456581396837481</v>
      </c>
      <c r="F3215">
        <v>1.163243293762207</v>
      </c>
      <c r="G3215">
        <v>10.6095027923584</v>
      </c>
      <c r="H3215" s="12">
        <v>-999</v>
      </c>
    </row>
    <row r="3216" spans="1:8" x14ac:dyDescent="0.35">
      <c r="A3216" s="11">
        <v>71141</v>
      </c>
      <c r="B3216">
        <v>6925.90234375</v>
      </c>
      <c r="C3216">
        <v>7.161163330078125</v>
      </c>
      <c r="D3216">
        <v>15.87136840820312</v>
      </c>
      <c r="E3216">
        <v>1.155888619673799</v>
      </c>
      <c r="F3216">
        <v>2.342040061950684</v>
      </c>
      <c r="G3216">
        <v>0.44926717877388</v>
      </c>
      <c r="H3216" s="12">
        <v>-999</v>
      </c>
    </row>
    <row r="3217" spans="1:8" x14ac:dyDescent="0.35">
      <c r="A3217" s="11">
        <v>71142</v>
      </c>
      <c r="B3217">
        <v>7028.0830078125</v>
      </c>
      <c r="C3217">
        <v>5.8299560546875</v>
      </c>
      <c r="D3217">
        <v>14.74359130859375</v>
      </c>
      <c r="E3217">
        <v>1.1197836056507391</v>
      </c>
      <c r="F3217">
        <v>1.3533477783203121</v>
      </c>
      <c r="G3217">
        <v>0.86640441417694092</v>
      </c>
      <c r="H3217" s="12">
        <v>-999</v>
      </c>
    </row>
    <row r="3218" spans="1:8" x14ac:dyDescent="0.35">
      <c r="A3218" s="11">
        <v>71143</v>
      </c>
      <c r="B3218">
        <v>6524.92041015625</v>
      </c>
      <c r="C3218">
        <v>3.87493896484375</v>
      </c>
      <c r="D3218">
        <v>16.666961669921879</v>
      </c>
      <c r="E3218">
        <v>1.052584529345312</v>
      </c>
      <c r="F3218">
        <v>2.1706523895263672</v>
      </c>
      <c r="G3218">
        <v>5.9281953144818544E-4</v>
      </c>
      <c r="H3218" s="12">
        <v>-999</v>
      </c>
    </row>
    <row r="3219" spans="1:8" x14ac:dyDescent="0.35">
      <c r="A3219" s="11">
        <v>71144</v>
      </c>
      <c r="B3219">
        <v>8965.90234375</v>
      </c>
      <c r="C3219">
        <v>5.905914306640625</v>
      </c>
      <c r="D3219">
        <v>17.87701416015625</v>
      </c>
      <c r="E3219">
        <v>1.068565675581068</v>
      </c>
      <c r="F3219">
        <v>3.498083114624023</v>
      </c>
      <c r="G3219">
        <v>7.3603540658950806E-3</v>
      </c>
      <c r="H3219" s="12">
        <v>-999</v>
      </c>
    </row>
    <row r="3220" spans="1:8" x14ac:dyDescent="0.35">
      <c r="A3220" s="11">
        <v>71145</v>
      </c>
      <c r="B3220">
        <v>3160.185302734375</v>
      </c>
      <c r="C3220">
        <v>11.37509155273438</v>
      </c>
      <c r="D3220">
        <v>15.38818359375</v>
      </c>
      <c r="E3220">
        <v>1.369039975215341</v>
      </c>
      <c r="F3220">
        <v>3.894440650939941</v>
      </c>
      <c r="G3220">
        <v>10.925168037414551</v>
      </c>
      <c r="H3220" s="12">
        <v>-999</v>
      </c>
    </row>
    <row r="3221" spans="1:8" x14ac:dyDescent="0.35">
      <c r="A3221" s="11">
        <v>71146</v>
      </c>
      <c r="B3221">
        <v>9166.134765625</v>
      </c>
      <c r="C3221">
        <v>9.4542236328125</v>
      </c>
      <c r="D3221">
        <v>19.278656005859379</v>
      </c>
      <c r="E3221">
        <v>1.37167735384001</v>
      </c>
      <c r="F3221">
        <v>2.5666427612304692</v>
      </c>
      <c r="G3221">
        <v>0.82498049736022949</v>
      </c>
      <c r="H3221" s="12">
        <v>-999</v>
      </c>
    </row>
    <row r="3222" spans="1:8" x14ac:dyDescent="0.35">
      <c r="A3222" s="11">
        <v>71147</v>
      </c>
      <c r="B3222">
        <v>7045.11279296875</v>
      </c>
      <c r="C3222">
        <v>8.10498046875</v>
      </c>
      <c r="D3222">
        <v>20.225250244140621</v>
      </c>
      <c r="E3222">
        <v>1.3533828852930869</v>
      </c>
      <c r="F3222">
        <v>4.6820182800292969</v>
      </c>
      <c r="G3222">
        <v>1.750329852104187</v>
      </c>
      <c r="H3222" s="12">
        <v>-999</v>
      </c>
    </row>
    <row r="3223" spans="1:8" x14ac:dyDescent="0.35">
      <c r="A3223" s="11">
        <v>71148</v>
      </c>
      <c r="B3223">
        <v>7138.5205078125</v>
      </c>
      <c r="C3223">
        <v>13.6273193359375</v>
      </c>
      <c r="D3223">
        <v>21.60400390625</v>
      </c>
      <c r="E3223">
        <v>1.6836900029459589</v>
      </c>
      <c r="F3223">
        <v>5.1095705032348633</v>
      </c>
      <c r="G3223">
        <v>5.5270633697509766</v>
      </c>
      <c r="H3223" s="12">
        <v>-999</v>
      </c>
    </row>
    <row r="3224" spans="1:8" x14ac:dyDescent="0.35">
      <c r="A3224" s="11">
        <v>71149</v>
      </c>
      <c r="B3224">
        <v>3223.66162109375</v>
      </c>
      <c r="C3224">
        <v>13.57034301757812</v>
      </c>
      <c r="D3224">
        <v>18.9610595703125</v>
      </c>
      <c r="E3224">
        <v>1.5528371256469129</v>
      </c>
      <c r="F3224">
        <v>6.3258013725280762</v>
      </c>
      <c r="G3224">
        <v>5.4695777893066406</v>
      </c>
      <c r="H3224" s="12">
        <v>-999</v>
      </c>
    </row>
    <row r="3225" spans="1:8" x14ac:dyDescent="0.35">
      <c r="A3225" s="11">
        <v>71150</v>
      </c>
      <c r="B3225">
        <v>2305.067138671875</v>
      </c>
      <c r="C3225">
        <v>12.66452026367188</v>
      </c>
      <c r="D3225">
        <v>17.885345458984379</v>
      </c>
      <c r="E3225">
        <v>1.6207301065341</v>
      </c>
      <c r="F3225">
        <v>3.7002987861633301</v>
      </c>
      <c r="G3225">
        <v>4.1785259246826172</v>
      </c>
      <c r="H3225" s="12">
        <v>-999</v>
      </c>
    </row>
    <row r="3226" spans="1:8" x14ac:dyDescent="0.35">
      <c r="A3226" s="11">
        <v>71151</v>
      </c>
      <c r="B3226">
        <v>6748.89208984375</v>
      </c>
      <c r="C3226">
        <v>13.41842651367188</v>
      </c>
      <c r="D3226">
        <v>19.85870361328125</v>
      </c>
      <c r="E3226">
        <v>1.6805031198904381</v>
      </c>
      <c r="F3226">
        <v>4.0926194190979004</v>
      </c>
      <c r="G3226">
        <v>0.1123494282364845</v>
      </c>
      <c r="H3226" s="12">
        <v>-999</v>
      </c>
    </row>
    <row r="3227" spans="1:8" x14ac:dyDescent="0.35">
      <c r="A3227" s="11">
        <v>71152</v>
      </c>
      <c r="B3227">
        <v>6802.046875</v>
      </c>
      <c r="C3227">
        <v>14.41445922851562</v>
      </c>
      <c r="D3227">
        <v>21.84246826171875</v>
      </c>
      <c r="E3227">
        <v>1.7242741709919049</v>
      </c>
      <c r="F3227">
        <v>4.5293469429016113</v>
      </c>
      <c r="G3227">
        <v>7.3602313995361328</v>
      </c>
      <c r="H3227" s="12">
        <v>-999</v>
      </c>
    </row>
    <row r="3228" spans="1:8" x14ac:dyDescent="0.35">
      <c r="A3228" s="11">
        <v>71153</v>
      </c>
      <c r="B3228">
        <v>3372.8037109375</v>
      </c>
      <c r="C3228">
        <v>13.26556396484375</v>
      </c>
      <c r="D3228">
        <v>18.8985595703125</v>
      </c>
      <c r="E3228">
        <v>1.667376582847895</v>
      </c>
      <c r="F3228">
        <v>3.2312755584716801</v>
      </c>
      <c r="G3228">
        <v>5.6667323112487793</v>
      </c>
      <c r="H3228" s="12">
        <v>-999</v>
      </c>
    </row>
    <row r="3229" spans="1:8" x14ac:dyDescent="0.35">
      <c r="A3229" s="11">
        <v>71154</v>
      </c>
      <c r="B3229">
        <v>5981.50537109375</v>
      </c>
      <c r="C3229">
        <v>13.89126586914062</v>
      </c>
      <c r="D3229">
        <v>18.3685302734375</v>
      </c>
      <c r="E3229">
        <v>1.5250160789792819</v>
      </c>
      <c r="F3229">
        <v>4.9268054962158203</v>
      </c>
      <c r="G3229">
        <v>6.3137367367744446E-2</v>
      </c>
      <c r="H3229" s="12">
        <v>-999</v>
      </c>
    </row>
    <row r="3230" spans="1:8" x14ac:dyDescent="0.35">
      <c r="A3230" s="11">
        <v>71155</v>
      </c>
      <c r="B3230">
        <v>5722.44189453125</v>
      </c>
      <c r="C3230">
        <v>12.6331787109375</v>
      </c>
      <c r="D3230">
        <v>18.2998046875</v>
      </c>
      <c r="E3230">
        <v>1.4290942428005511</v>
      </c>
      <c r="F3230">
        <v>4.8981800079345703</v>
      </c>
      <c r="G3230">
        <v>2.2201096639037129E-2</v>
      </c>
      <c r="H3230" s="12">
        <v>-999</v>
      </c>
    </row>
    <row r="3231" spans="1:8" x14ac:dyDescent="0.35">
      <c r="A3231" s="11">
        <v>71156</v>
      </c>
      <c r="B3231">
        <v>5947.9609375</v>
      </c>
      <c r="C3231">
        <v>12.73193359375</v>
      </c>
      <c r="D3231">
        <v>19.7379150390625</v>
      </c>
      <c r="E3231">
        <v>1.3514155286419669</v>
      </c>
      <c r="F3231">
        <v>4.7128458023071289</v>
      </c>
      <c r="G3231">
        <v>0.19402068853378299</v>
      </c>
      <c r="H3231" s="12">
        <v>-999</v>
      </c>
    </row>
    <row r="3232" spans="1:8" x14ac:dyDescent="0.35">
      <c r="A3232" s="11">
        <v>71157</v>
      </c>
      <c r="B3232">
        <v>5820.49365234375</v>
      </c>
      <c r="C3232">
        <v>12.49169921875</v>
      </c>
      <c r="D3232">
        <v>16.977264404296879</v>
      </c>
      <c r="E3232">
        <v>1.376413527164241</v>
      </c>
      <c r="F3232">
        <v>3.9432516098022461</v>
      </c>
      <c r="G3232">
        <v>0.37319529056549072</v>
      </c>
      <c r="H3232" s="12">
        <v>-999</v>
      </c>
    </row>
    <row r="3233" spans="1:8" x14ac:dyDescent="0.35">
      <c r="A3233" s="11">
        <v>71158</v>
      </c>
      <c r="B3233">
        <v>6856.2333984375</v>
      </c>
      <c r="C3233">
        <v>10.26797485351562</v>
      </c>
      <c r="D3233">
        <v>18.26751708984375</v>
      </c>
      <c r="E3233">
        <v>1.3518446102434321</v>
      </c>
      <c r="F3233">
        <v>4.5851306915283203</v>
      </c>
      <c r="G3233">
        <v>1.8723989725112919</v>
      </c>
      <c r="H3233" s="12">
        <v>-999</v>
      </c>
    </row>
    <row r="3234" spans="1:8" x14ac:dyDescent="0.35">
      <c r="A3234" s="11">
        <v>71159</v>
      </c>
      <c r="B3234">
        <v>3294.878173828125</v>
      </c>
      <c r="C3234">
        <v>14.28341674804688</v>
      </c>
      <c r="D3234">
        <v>21.460296630859379</v>
      </c>
      <c r="E3234">
        <v>1.6281831071137229</v>
      </c>
      <c r="F3234">
        <v>4.7084417343139648</v>
      </c>
      <c r="G3234">
        <v>3.7489067763090127E-2</v>
      </c>
      <c r="H3234" s="12">
        <v>-999</v>
      </c>
    </row>
    <row r="3235" spans="1:8" x14ac:dyDescent="0.35">
      <c r="A3235" s="11">
        <v>71160</v>
      </c>
      <c r="B3235">
        <v>4650.5771484375</v>
      </c>
      <c r="C3235">
        <v>18.10137939453125</v>
      </c>
      <c r="D3235">
        <v>27.131500244140621</v>
      </c>
      <c r="E3235">
        <v>1.541573773153047</v>
      </c>
      <c r="F3235">
        <v>6.3445181846618652</v>
      </c>
      <c r="G3235">
        <v>1.4159799814224241</v>
      </c>
      <c r="H3235" s="12">
        <v>-999</v>
      </c>
    </row>
    <row r="3236" spans="1:8" x14ac:dyDescent="0.35">
      <c r="A3236" s="11">
        <v>71161</v>
      </c>
      <c r="B3236">
        <v>948.85223388671875</v>
      </c>
      <c r="C3236">
        <v>13.13925170898438</v>
      </c>
      <c r="D3236">
        <v>17.870758056640621</v>
      </c>
      <c r="E3236">
        <v>1.6730413044209249</v>
      </c>
      <c r="F3236">
        <v>2.083673477172852</v>
      </c>
      <c r="G3236">
        <v>21.29167556762695</v>
      </c>
      <c r="H3236" s="12">
        <v>-999</v>
      </c>
    </row>
    <row r="3237" spans="1:8" x14ac:dyDescent="0.35">
      <c r="A3237" s="11">
        <v>71162</v>
      </c>
      <c r="B3237">
        <v>5766.8232421875</v>
      </c>
      <c r="C3237">
        <v>7.688140869140625</v>
      </c>
      <c r="D3237">
        <v>17.003326416015621</v>
      </c>
      <c r="E3237">
        <v>1.385469672233236</v>
      </c>
      <c r="F3237">
        <v>1.7519073486328121</v>
      </c>
      <c r="G3237">
        <v>0.75052106380462646</v>
      </c>
      <c r="H3237" s="12">
        <v>-999</v>
      </c>
    </row>
    <row r="3238" spans="1:8" x14ac:dyDescent="0.35">
      <c r="A3238" s="11">
        <v>71163</v>
      </c>
      <c r="B3238">
        <v>7466.220703125</v>
      </c>
      <c r="C3238">
        <v>5.95721435546875</v>
      </c>
      <c r="D3238">
        <v>17.631256103515621</v>
      </c>
      <c r="E3238">
        <v>1.200956334947145</v>
      </c>
      <c r="F3238">
        <v>2.579487800598145</v>
      </c>
      <c r="G3238">
        <v>6.1832906794734299E-6</v>
      </c>
      <c r="H3238" s="12">
        <v>-999</v>
      </c>
    </row>
    <row r="3239" spans="1:8" x14ac:dyDescent="0.35">
      <c r="A3239" s="11">
        <v>71164</v>
      </c>
      <c r="B3239">
        <v>7550.33935546875</v>
      </c>
      <c r="C3239">
        <v>7.722320556640625</v>
      </c>
      <c r="D3239">
        <v>18.05194091796875</v>
      </c>
      <c r="E3239">
        <v>1.2769094594102901</v>
      </c>
      <c r="F3239">
        <v>1.941278457641602</v>
      </c>
      <c r="G3239">
        <v>4.3412961531430477E-4</v>
      </c>
      <c r="H3239" s="12">
        <v>-999</v>
      </c>
    </row>
    <row r="3240" spans="1:8" x14ac:dyDescent="0.35">
      <c r="A3240" s="11">
        <v>71165</v>
      </c>
      <c r="B3240">
        <v>7648.90771484375</v>
      </c>
      <c r="C3240">
        <v>6.666473388671875</v>
      </c>
      <c r="D3240">
        <v>19.899322509765621</v>
      </c>
      <c r="E3240">
        <v>1.26740686588081</v>
      </c>
      <c r="F3240">
        <v>2.1387233734130859</v>
      </c>
      <c r="G3240">
        <v>6.1832906794734299E-6</v>
      </c>
      <c r="H3240" s="12">
        <v>-999</v>
      </c>
    </row>
    <row r="3241" spans="1:8" x14ac:dyDescent="0.35">
      <c r="A3241" s="11">
        <v>71166</v>
      </c>
      <c r="B3241">
        <v>7361.97607421875</v>
      </c>
      <c r="C3241">
        <v>7.343475341796875</v>
      </c>
      <c r="D3241">
        <v>20.70947265625</v>
      </c>
      <c r="E3241">
        <v>1.367730513766424</v>
      </c>
      <c r="F3241">
        <v>2.30901050567627</v>
      </c>
      <c r="G3241">
        <v>2.565516717731953E-2</v>
      </c>
      <c r="H3241" s="12">
        <v>-999</v>
      </c>
    </row>
    <row r="3242" spans="1:8" x14ac:dyDescent="0.35">
      <c r="A3242" s="11">
        <v>71167</v>
      </c>
      <c r="B3242">
        <v>6076.46142578125</v>
      </c>
      <c r="C3242">
        <v>14.30050659179688</v>
      </c>
      <c r="D3242">
        <v>21.1978759765625</v>
      </c>
      <c r="E3242">
        <v>1.741162306478095</v>
      </c>
      <c r="F3242">
        <v>2.0807380676269531</v>
      </c>
      <c r="G3242">
        <v>5.269116535782814E-2</v>
      </c>
      <c r="H3242" s="12">
        <v>-999</v>
      </c>
    </row>
    <row r="3243" spans="1:8" x14ac:dyDescent="0.35">
      <c r="A3243" s="11">
        <v>71168</v>
      </c>
      <c r="B3243">
        <v>3819.19873046875</v>
      </c>
      <c r="C3243">
        <v>12.8515625</v>
      </c>
      <c r="D3243">
        <v>18.23419189453125</v>
      </c>
      <c r="E3243">
        <v>1.5312587062052201</v>
      </c>
      <c r="F3243">
        <v>3.270177841186523</v>
      </c>
      <c r="G3243">
        <v>9.8356064409017563E-3</v>
      </c>
      <c r="H3243" s="12">
        <v>-999</v>
      </c>
    </row>
    <row r="3244" spans="1:8" x14ac:dyDescent="0.35">
      <c r="A3244" s="11">
        <v>71169</v>
      </c>
      <c r="B3244">
        <v>1794.16455078125</v>
      </c>
      <c r="C3244">
        <v>13.85330200195312</v>
      </c>
      <c r="D3244">
        <v>16.77734375</v>
      </c>
      <c r="E3244">
        <v>1.5889137798604629</v>
      </c>
      <c r="F3244">
        <v>3.4999179840087891</v>
      </c>
      <c r="G3244">
        <v>1.4860973358154299</v>
      </c>
      <c r="H3244" s="12">
        <v>-999</v>
      </c>
    </row>
    <row r="3245" spans="1:8" x14ac:dyDescent="0.35">
      <c r="A3245" s="11">
        <v>71170</v>
      </c>
      <c r="B3245">
        <v>1850.931762695312</v>
      </c>
      <c r="C3245">
        <v>12.13754272460938</v>
      </c>
      <c r="D3245">
        <v>17.13140869140625</v>
      </c>
      <c r="E3245">
        <v>1.598099572645403</v>
      </c>
      <c r="F3245">
        <v>3.9138917922973628</v>
      </c>
      <c r="G3245">
        <v>3.3330807685852051</v>
      </c>
      <c r="H3245" s="12">
        <v>-999</v>
      </c>
    </row>
    <row r="3246" spans="1:8" x14ac:dyDescent="0.35">
      <c r="A3246" s="11">
        <v>71171</v>
      </c>
      <c r="B3246">
        <v>5752.88916015625</v>
      </c>
      <c r="C3246">
        <v>9.92327880859375</v>
      </c>
      <c r="D3246">
        <v>15.22988891601562</v>
      </c>
      <c r="E3246">
        <v>1.26088715767028</v>
      </c>
      <c r="F3246">
        <v>4.3256630897521973</v>
      </c>
      <c r="G3246">
        <v>0.58157604932785034</v>
      </c>
      <c r="H3246" s="12">
        <v>-999</v>
      </c>
    </row>
    <row r="3247" spans="1:8" x14ac:dyDescent="0.35">
      <c r="A3247" s="11">
        <v>71172</v>
      </c>
      <c r="B3247">
        <v>1342.609252929688</v>
      </c>
      <c r="C3247">
        <v>12.55245971679688</v>
      </c>
      <c r="D3247">
        <v>13.7303466796875</v>
      </c>
      <c r="E3247">
        <v>1.3473718105606609</v>
      </c>
      <c r="F3247">
        <v>6.9841952323913574</v>
      </c>
      <c r="G3247">
        <v>12.472072601318359</v>
      </c>
      <c r="H3247" s="12">
        <v>-999</v>
      </c>
    </row>
    <row r="3248" spans="1:8" x14ac:dyDescent="0.35">
      <c r="A3248" s="11">
        <v>71173</v>
      </c>
      <c r="B3248">
        <v>4791.46240234375</v>
      </c>
      <c r="C3248">
        <v>8.832305908203125</v>
      </c>
      <c r="D3248">
        <v>13.35128784179688</v>
      </c>
      <c r="E3248">
        <v>1.197625735182998</v>
      </c>
      <c r="F3248">
        <v>8.1013364791870117</v>
      </c>
      <c r="G3248">
        <v>20.378730773925781</v>
      </c>
      <c r="H3248" s="12">
        <v>-999</v>
      </c>
    </row>
    <row r="3249" spans="1:8" x14ac:dyDescent="0.35">
      <c r="A3249" s="11">
        <v>71174</v>
      </c>
      <c r="B3249">
        <v>4490.08154296875</v>
      </c>
      <c r="C3249">
        <v>8.42401123046875</v>
      </c>
      <c r="D3249">
        <v>12.25579833984375</v>
      </c>
      <c r="E3249">
        <v>1.1368659231454199</v>
      </c>
      <c r="F3249">
        <v>7.0388779640197754</v>
      </c>
      <c r="G3249">
        <v>19.25654220581055</v>
      </c>
      <c r="H3249" s="12">
        <v>-999</v>
      </c>
    </row>
    <row r="3250" spans="1:8" x14ac:dyDescent="0.35">
      <c r="A3250" s="11">
        <v>71175</v>
      </c>
      <c r="B3250">
        <v>3326.873291015625</v>
      </c>
      <c r="C3250">
        <v>7.534332275390625</v>
      </c>
      <c r="D3250">
        <v>12.31097412109375</v>
      </c>
      <c r="E3250">
        <v>1.1232673949499239</v>
      </c>
      <c r="F3250">
        <v>4.5245761871337891</v>
      </c>
      <c r="G3250">
        <v>3.7768716812133789</v>
      </c>
      <c r="H3250" s="12">
        <v>-999</v>
      </c>
    </row>
    <row r="3251" spans="1:8" x14ac:dyDescent="0.35">
      <c r="A3251" s="11">
        <v>71176</v>
      </c>
      <c r="B3251">
        <v>2774.169677734375</v>
      </c>
      <c r="C3251">
        <v>9.104827880859375</v>
      </c>
      <c r="D3251">
        <v>11.88507080078125</v>
      </c>
      <c r="E3251">
        <v>1.1289305046572169</v>
      </c>
      <c r="F3251">
        <v>5.7899847030639648</v>
      </c>
      <c r="G3251">
        <v>5.0335445404052734</v>
      </c>
      <c r="H3251" s="12">
        <v>-999</v>
      </c>
    </row>
    <row r="3252" spans="1:8" x14ac:dyDescent="0.35">
      <c r="A3252" s="11">
        <v>71177</v>
      </c>
      <c r="B3252">
        <v>4150.51171875</v>
      </c>
      <c r="C3252">
        <v>2.7763671875</v>
      </c>
      <c r="D3252">
        <v>9.155670166015625</v>
      </c>
      <c r="E3252">
        <v>0.89982032485351948</v>
      </c>
      <c r="F3252">
        <v>4.8390932083129883</v>
      </c>
      <c r="G3252">
        <v>3.0669102668762211</v>
      </c>
      <c r="H3252" s="12">
        <v>-999</v>
      </c>
    </row>
    <row r="3253" spans="1:8" x14ac:dyDescent="0.35">
      <c r="A3253" s="11">
        <v>71178</v>
      </c>
      <c r="B3253">
        <v>3790.299072265625</v>
      </c>
      <c r="C3253">
        <v>1.680633544921875</v>
      </c>
      <c r="D3253">
        <v>8.68707275390625</v>
      </c>
      <c r="E3253">
        <v>0.80042929817476083</v>
      </c>
      <c r="F3253">
        <v>2.3126802444458008</v>
      </c>
      <c r="G3253">
        <v>2.142823219299316</v>
      </c>
      <c r="H3253" s="12">
        <v>-999</v>
      </c>
    </row>
    <row r="3254" spans="1:8" x14ac:dyDescent="0.35">
      <c r="A3254" s="11">
        <v>71179</v>
      </c>
      <c r="B3254">
        <v>3111.6748046875</v>
      </c>
      <c r="C3254">
        <v>-1.898193359375E-2</v>
      </c>
      <c r="D3254">
        <v>6.642913818359375</v>
      </c>
      <c r="E3254">
        <v>0.68109057497955672</v>
      </c>
      <c r="F3254">
        <v>2.754912376403809</v>
      </c>
      <c r="G3254">
        <v>4.3349103070795536E-3</v>
      </c>
      <c r="H3254" s="12">
        <v>-999</v>
      </c>
    </row>
    <row r="3255" spans="1:8" x14ac:dyDescent="0.35">
      <c r="A3255" s="11">
        <v>71180</v>
      </c>
      <c r="B3255">
        <v>3457.953857421875</v>
      </c>
      <c r="C3255">
        <v>1.504974365234375</v>
      </c>
      <c r="D3255">
        <v>6.396087646484375</v>
      </c>
      <c r="E3255">
        <v>0.74033859157377435</v>
      </c>
      <c r="F3255">
        <v>2.3515815734863281</v>
      </c>
      <c r="G3255">
        <v>9.8356064409017563E-3</v>
      </c>
      <c r="H3255" s="12">
        <v>-999</v>
      </c>
    </row>
    <row r="3256" spans="1:8" x14ac:dyDescent="0.35">
      <c r="A3256" s="11">
        <v>71181</v>
      </c>
      <c r="B3256">
        <v>2058.905517578125</v>
      </c>
      <c r="C3256">
        <v>0.28009033203125</v>
      </c>
      <c r="D3256">
        <v>5.816070556640625</v>
      </c>
      <c r="E3256">
        <v>0.72783868810381125</v>
      </c>
      <c r="F3256">
        <v>2.4837007522583008</v>
      </c>
      <c r="G3256">
        <v>0.28382405638694758</v>
      </c>
      <c r="H3256" s="12">
        <v>-999</v>
      </c>
    </row>
    <row r="3257" spans="1:8" x14ac:dyDescent="0.35">
      <c r="A3257" s="11">
        <v>71182</v>
      </c>
      <c r="B3257">
        <v>1209.979736328125</v>
      </c>
      <c r="C3257">
        <v>1.654052734375</v>
      </c>
      <c r="D3257">
        <v>6.4512939453125</v>
      </c>
      <c r="E3257">
        <v>0.81879654335850982</v>
      </c>
      <c r="F3257">
        <v>2.5292091369628911</v>
      </c>
      <c r="G3257">
        <v>2.5169484615325932</v>
      </c>
      <c r="H3257" s="12">
        <v>-999</v>
      </c>
    </row>
    <row r="3258" spans="1:8" x14ac:dyDescent="0.35">
      <c r="A3258" s="11">
        <v>71183</v>
      </c>
      <c r="B3258">
        <v>3728.88720703125</v>
      </c>
      <c r="C3258">
        <v>-0.419677734375</v>
      </c>
      <c r="D3258">
        <v>6.677276611328125</v>
      </c>
      <c r="E3258">
        <v>0.78389112626533841</v>
      </c>
      <c r="F3258">
        <v>1.270039558410645</v>
      </c>
      <c r="G3258">
        <v>5.6182444095611572E-2</v>
      </c>
      <c r="H3258" s="12">
        <v>-999</v>
      </c>
    </row>
    <row r="3259" spans="1:8" x14ac:dyDescent="0.35">
      <c r="A3259" s="11">
        <v>71184</v>
      </c>
      <c r="B3259">
        <v>3438.860107421875</v>
      </c>
      <c r="C3259">
        <v>-9.210205078125E-2</v>
      </c>
      <c r="D3259">
        <v>6.31488037109375</v>
      </c>
      <c r="E3259">
        <v>0.69645098056214794</v>
      </c>
      <c r="F3259">
        <v>2.584992408752441</v>
      </c>
      <c r="G3259">
        <v>0.57550597190856934</v>
      </c>
      <c r="H3259" s="12">
        <v>-999</v>
      </c>
    </row>
    <row r="3260" spans="1:8" x14ac:dyDescent="0.35">
      <c r="A3260" s="11">
        <v>71185</v>
      </c>
      <c r="B3260">
        <v>1117.604858398438</v>
      </c>
      <c r="C3260">
        <v>1.999664306640625</v>
      </c>
      <c r="D3260">
        <v>4.618499755859375</v>
      </c>
      <c r="E3260">
        <v>0.75422582931281101</v>
      </c>
      <c r="F3260">
        <v>1.005434036254883</v>
      </c>
      <c r="G3260">
        <v>2.0812408924102779</v>
      </c>
      <c r="H3260" s="12">
        <v>-999</v>
      </c>
    </row>
    <row r="3261" spans="1:8" x14ac:dyDescent="0.35">
      <c r="A3261" s="11">
        <v>71186</v>
      </c>
      <c r="B3261">
        <v>4802.81640625</v>
      </c>
      <c r="C3261">
        <v>2.510498046875</v>
      </c>
      <c r="D3261">
        <v>8.716217041015625</v>
      </c>
      <c r="E3261">
        <v>0.81489723491063482</v>
      </c>
      <c r="F3261">
        <v>3.1890707015991211</v>
      </c>
      <c r="G3261">
        <v>2.1197254657745361</v>
      </c>
      <c r="H3261" s="12">
        <v>-999</v>
      </c>
    </row>
    <row r="3262" spans="1:8" x14ac:dyDescent="0.35">
      <c r="A3262" s="11">
        <v>71187</v>
      </c>
      <c r="B3262">
        <v>2361.31884765625</v>
      </c>
      <c r="C3262">
        <v>1.822113037109375</v>
      </c>
      <c r="D3262">
        <v>6.829315185546875</v>
      </c>
      <c r="E3262">
        <v>0.77084843154166494</v>
      </c>
      <c r="F3262">
        <v>3.5564355850219731</v>
      </c>
      <c r="G3262">
        <v>10.67912578582764</v>
      </c>
      <c r="H3262" s="12">
        <v>-999</v>
      </c>
    </row>
    <row r="3263" spans="1:8" x14ac:dyDescent="0.35">
      <c r="A3263" s="11">
        <v>71188</v>
      </c>
      <c r="B3263">
        <v>4209.34228515625</v>
      </c>
      <c r="C3263">
        <v>3.612884521484375</v>
      </c>
      <c r="D3263">
        <v>10.21475219726562</v>
      </c>
      <c r="E3263">
        <v>0.86571063138062898</v>
      </c>
      <c r="F3263">
        <v>3.721951961517334</v>
      </c>
      <c r="G3263">
        <v>1.146746158599854</v>
      </c>
      <c r="H3263" s="12">
        <v>-999</v>
      </c>
    </row>
    <row r="3264" spans="1:8" x14ac:dyDescent="0.35">
      <c r="A3264" s="11">
        <v>71189</v>
      </c>
      <c r="B3264">
        <v>4803.8486328125</v>
      </c>
      <c r="C3264">
        <v>2.149688720703125</v>
      </c>
      <c r="D3264">
        <v>10.14495849609375</v>
      </c>
      <c r="E3264">
        <v>0.82070752423043947</v>
      </c>
      <c r="F3264">
        <v>2.6429786682128911</v>
      </c>
      <c r="G3264">
        <v>0.41962763667106628</v>
      </c>
      <c r="H3264" s="12">
        <v>-999</v>
      </c>
    </row>
    <row r="3265" spans="1:8" x14ac:dyDescent="0.35">
      <c r="A3265" s="11">
        <v>71190</v>
      </c>
      <c r="B3265">
        <v>3046.13525390625</v>
      </c>
      <c r="C3265">
        <v>0.527923583984375</v>
      </c>
      <c r="D3265">
        <v>5.1485595703125</v>
      </c>
      <c r="E3265">
        <v>0.72429095998624948</v>
      </c>
      <c r="F3265">
        <v>1.6363029479980471</v>
      </c>
      <c r="G3265">
        <v>2.2804586216807369E-2</v>
      </c>
      <c r="H3265" s="12">
        <v>-999</v>
      </c>
    </row>
    <row r="3266" spans="1:8" x14ac:dyDescent="0.35">
      <c r="A3266" s="11">
        <v>71191</v>
      </c>
      <c r="B3266">
        <v>3074.518310546875</v>
      </c>
      <c r="C3266">
        <v>-0.171875</v>
      </c>
      <c r="D3266">
        <v>7.496795654296875</v>
      </c>
      <c r="E3266">
        <v>0.73379009858185384</v>
      </c>
      <c r="F3266">
        <v>3.208521842956543</v>
      </c>
      <c r="G3266">
        <v>2.5575318336486821</v>
      </c>
      <c r="H3266" s="12">
        <v>-999</v>
      </c>
    </row>
    <row r="3267" spans="1:8" x14ac:dyDescent="0.35">
      <c r="A3267" s="11">
        <v>71192</v>
      </c>
      <c r="B3267">
        <v>918.40472412109375</v>
      </c>
      <c r="C3267">
        <v>5.499542236328125</v>
      </c>
      <c r="D3267">
        <v>7.699859619140625</v>
      </c>
      <c r="E3267">
        <v>0.95912355896876444</v>
      </c>
      <c r="F3267">
        <v>2.4055309295654301</v>
      </c>
      <c r="G3267">
        <v>1.549443125724792</v>
      </c>
      <c r="H3267" s="12">
        <v>-999</v>
      </c>
    </row>
    <row r="3268" spans="1:8" x14ac:dyDescent="0.35">
      <c r="A3268" s="11">
        <v>71193</v>
      </c>
      <c r="B3268">
        <v>962.26922607421875</v>
      </c>
      <c r="C3268">
        <v>7.5950927734375</v>
      </c>
      <c r="D3268">
        <v>9.12652587890625</v>
      </c>
      <c r="E3268">
        <v>1.054482131938961</v>
      </c>
      <c r="F3268">
        <v>2.040735244750977</v>
      </c>
      <c r="G3268">
        <v>1.669575095176697</v>
      </c>
      <c r="H3268" s="12">
        <v>-999</v>
      </c>
    </row>
    <row r="3269" spans="1:8" x14ac:dyDescent="0.35">
      <c r="A3269" s="11">
        <v>71194</v>
      </c>
      <c r="B3269">
        <v>1635.733276367188</v>
      </c>
      <c r="C3269">
        <v>6.25628662109375</v>
      </c>
      <c r="D3269">
        <v>8.95367431640625</v>
      </c>
      <c r="E3269">
        <v>0.95645572260263745</v>
      </c>
      <c r="F3269">
        <v>3.0529146194458008</v>
      </c>
      <c r="G3269">
        <v>13.568708419799799</v>
      </c>
      <c r="H3269" s="12">
        <v>-999</v>
      </c>
    </row>
    <row r="3270" spans="1:8" x14ac:dyDescent="0.35">
      <c r="A3270" s="11">
        <v>71195</v>
      </c>
      <c r="B3270">
        <v>664.5006103515625</v>
      </c>
      <c r="C3270">
        <v>7.07666015625</v>
      </c>
      <c r="D3270">
        <v>8.2445068359375</v>
      </c>
      <c r="E3270">
        <v>1.0106937642445759</v>
      </c>
      <c r="F3270">
        <v>1.747503280639648</v>
      </c>
      <c r="G3270">
        <v>13.343521118164061</v>
      </c>
      <c r="H3270" s="12">
        <v>-999</v>
      </c>
    </row>
    <row r="3271" spans="1:8" x14ac:dyDescent="0.35">
      <c r="A3271" s="11">
        <v>71196</v>
      </c>
      <c r="B3271">
        <v>3361.449951171875</v>
      </c>
      <c r="C3271">
        <v>1.686309814453125</v>
      </c>
      <c r="D3271">
        <v>7.041748046875</v>
      </c>
      <c r="E3271">
        <v>0.79904903489844548</v>
      </c>
      <c r="F3271">
        <v>3.8959088325500488</v>
      </c>
      <c r="G3271">
        <v>1.118985772132874</v>
      </c>
      <c r="H3271" s="12">
        <v>-999</v>
      </c>
    </row>
    <row r="3272" spans="1:8" x14ac:dyDescent="0.35">
      <c r="A3272" s="11">
        <v>71197</v>
      </c>
      <c r="B3272">
        <v>764.6168212890625</v>
      </c>
      <c r="C3272">
        <v>1.950286865234375</v>
      </c>
      <c r="D3272">
        <v>10.18246459960938</v>
      </c>
      <c r="E3272">
        <v>0.81849110888346743</v>
      </c>
      <c r="F3272">
        <v>3.4305553436279301</v>
      </c>
      <c r="G3272">
        <v>0.39772793650627142</v>
      </c>
      <c r="H3272" s="12">
        <v>-999</v>
      </c>
    </row>
    <row r="3273" spans="1:8" x14ac:dyDescent="0.35">
      <c r="A3273" s="11">
        <v>71198</v>
      </c>
      <c r="B3273">
        <v>1420.01806640625</v>
      </c>
      <c r="C3273">
        <v>8.586395263671875</v>
      </c>
      <c r="D3273">
        <v>11.34042358398438</v>
      </c>
      <c r="E3273">
        <v>1.157928731912292</v>
      </c>
      <c r="F3273">
        <v>3.8599429130554199</v>
      </c>
      <c r="G3273">
        <v>0.38278675079345698</v>
      </c>
      <c r="H3273" s="12">
        <v>-999</v>
      </c>
    </row>
    <row r="3274" spans="1:8" x14ac:dyDescent="0.35">
      <c r="A3274" s="11">
        <v>71199</v>
      </c>
      <c r="B3274">
        <v>444.14208984375</v>
      </c>
      <c r="C3274">
        <v>4.537689208984375</v>
      </c>
      <c r="D3274">
        <v>10.58859252929688</v>
      </c>
      <c r="E3274">
        <v>1.093680646179277</v>
      </c>
      <c r="F3274">
        <v>4.9495596885681152</v>
      </c>
      <c r="G3274">
        <v>16.907114028930661</v>
      </c>
      <c r="H3274" s="12">
        <v>-999</v>
      </c>
    </row>
    <row r="3275" spans="1:8" x14ac:dyDescent="0.35">
      <c r="A3275" s="11">
        <v>71200</v>
      </c>
      <c r="B3275">
        <v>1908.214477539062</v>
      </c>
      <c r="C3275">
        <v>3.807525634765625</v>
      </c>
      <c r="D3275">
        <v>8.870361328125</v>
      </c>
      <c r="E3275">
        <v>0.81327241306234821</v>
      </c>
      <c r="F3275">
        <v>2.4866371154785161</v>
      </c>
      <c r="G3275">
        <v>1.5694355592131611E-2</v>
      </c>
      <c r="H3275" s="12">
        <v>-999</v>
      </c>
    </row>
    <row r="3276" spans="1:8" x14ac:dyDescent="0.35">
      <c r="A3276" s="11">
        <v>71201</v>
      </c>
      <c r="B3276">
        <v>1593.93212890625</v>
      </c>
      <c r="C3276">
        <v>1.024505615234375</v>
      </c>
      <c r="D3276">
        <v>7.513458251953125</v>
      </c>
      <c r="E3276">
        <v>0.79355716463445058</v>
      </c>
      <c r="F3276">
        <v>2.237812995910645</v>
      </c>
      <c r="G3276">
        <v>6.5602421760559082E-2</v>
      </c>
      <c r="H3276" s="12">
        <v>-999</v>
      </c>
    </row>
    <row r="3277" spans="1:8" x14ac:dyDescent="0.35">
      <c r="A3277" s="11">
        <v>71202</v>
      </c>
      <c r="B3277">
        <v>2105.351318359375</v>
      </c>
      <c r="C3277">
        <v>-3.1181640625</v>
      </c>
      <c r="D3277">
        <v>5.021514892578125</v>
      </c>
      <c r="E3277">
        <v>0.69782640208538926</v>
      </c>
      <c r="F3277">
        <v>2.71234130859375</v>
      </c>
      <c r="G3277">
        <v>2.063607931137085</v>
      </c>
      <c r="H3277" s="12">
        <v>-999</v>
      </c>
    </row>
    <row r="3278" spans="1:8" x14ac:dyDescent="0.35">
      <c r="A3278" s="11">
        <v>71203</v>
      </c>
      <c r="B3278">
        <v>4082.90771484375</v>
      </c>
      <c r="C3278">
        <v>-4.27276611328125</v>
      </c>
      <c r="D3278">
        <v>3.392852783203125</v>
      </c>
      <c r="E3278">
        <v>0.55586087353063696</v>
      </c>
      <c r="F3278">
        <v>2.700596809387207</v>
      </c>
      <c r="G3278">
        <v>3.8436450064182281E-2</v>
      </c>
      <c r="H3278" s="12">
        <v>-999</v>
      </c>
    </row>
    <row r="3279" spans="1:8" x14ac:dyDescent="0.35">
      <c r="A3279" s="11">
        <v>71204</v>
      </c>
      <c r="B3279">
        <v>807.4503173828125</v>
      </c>
      <c r="C3279">
        <v>3.224517822265625</v>
      </c>
      <c r="D3279">
        <v>9.334808349609375</v>
      </c>
      <c r="E3279">
        <v>0.8515099132964542</v>
      </c>
      <c r="F3279">
        <v>4.9620375633239746</v>
      </c>
      <c r="G3279">
        <v>0.60434764623641968</v>
      </c>
      <c r="H3279" s="12">
        <v>-999</v>
      </c>
    </row>
    <row r="3280" spans="1:8" x14ac:dyDescent="0.35">
      <c r="A3280" s="11">
        <v>71205</v>
      </c>
      <c r="B3280">
        <v>2859.836669921875</v>
      </c>
      <c r="C3280">
        <v>4.34210205078125</v>
      </c>
      <c r="D3280">
        <v>10.75103759765625</v>
      </c>
      <c r="E3280">
        <v>0.8922791935148815</v>
      </c>
      <c r="F3280">
        <v>6.3441510200500488</v>
      </c>
      <c r="G3280">
        <v>9.8416042327880859</v>
      </c>
      <c r="H3280" s="12">
        <v>-999</v>
      </c>
    </row>
    <row r="3281" spans="1:8" x14ac:dyDescent="0.35">
      <c r="A3281" s="11">
        <v>71206</v>
      </c>
      <c r="B3281">
        <v>1426.21044921875</v>
      </c>
      <c r="C3281">
        <v>5.3760986328125</v>
      </c>
      <c r="D3281">
        <v>11.38418579101562</v>
      </c>
      <c r="E3281">
        <v>1.064418167695752</v>
      </c>
      <c r="F3281">
        <v>9.0859918594360352</v>
      </c>
      <c r="G3281">
        <v>18.69857025146484</v>
      </c>
      <c r="H3281" s="12">
        <v>-999</v>
      </c>
    </row>
    <row r="3282" spans="1:8" x14ac:dyDescent="0.35">
      <c r="A3282" s="11">
        <v>71207</v>
      </c>
      <c r="B3282">
        <v>3335.130126953125</v>
      </c>
      <c r="C3282">
        <v>3.00994873046875</v>
      </c>
      <c r="D3282">
        <v>5.226654052734375</v>
      </c>
      <c r="E3282">
        <v>0.74459168309832091</v>
      </c>
      <c r="F3282">
        <v>9.131500244140625</v>
      </c>
      <c r="G3282">
        <v>10.270094871521</v>
      </c>
      <c r="H3282" s="12">
        <v>-999</v>
      </c>
    </row>
    <row r="3283" spans="1:8" x14ac:dyDescent="0.35">
      <c r="A3283" s="11">
        <v>71208</v>
      </c>
      <c r="B3283">
        <v>2164.181884765625</v>
      </c>
      <c r="C3283">
        <v>4.636444091796875</v>
      </c>
      <c r="D3283">
        <v>9.61492919921875</v>
      </c>
      <c r="E3283">
        <v>0.84951882279039492</v>
      </c>
      <c r="F3283">
        <v>6.0237622261047363</v>
      </c>
      <c r="G3283">
        <v>0.60434764623641968</v>
      </c>
      <c r="H3283" s="12">
        <v>-999</v>
      </c>
    </row>
    <row r="3284" spans="1:8" x14ac:dyDescent="0.35">
      <c r="A3284" s="11">
        <v>71209</v>
      </c>
      <c r="B3284">
        <v>639.72991943359375</v>
      </c>
      <c r="C3284">
        <v>5.183349609375</v>
      </c>
      <c r="D3284">
        <v>10.75311279296875</v>
      </c>
      <c r="E3284">
        <v>1.0281714109151801</v>
      </c>
      <c r="F3284">
        <v>6.1452383995056152</v>
      </c>
      <c r="G3284">
        <v>6.5159821510314941</v>
      </c>
      <c r="H3284" s="12">
        <v>-999</v>
      </c>
    </row>
    <row r="3285" spans="1:8" x14ac:dyDescent="0.35">
      <c r="A3285" s="11">
        <v>71210</v>
      </c>
      <c r="B3285">
        <v>677.40203857421875</v>
      </c>
      <c r="C3285">
        <v>6.925689697265625</v>
      </c>
      <c r="D3285">
        <v>11.04678344726562</v>
      </c>
      <c r="E3285">
        <v>1.1093648002861269</v>
      </c>
      <c r="F3285">
        <v>4.2948355674743652</v>
      </c>
      <c r="G3285">
        <v>4.5647091865539551</v>
      </c>
      <c r="H3285" s="12">
        <v>-999</v>
      </c>
    </row>
    <row r="3286" spans="1:8" x14ac:dyDescent="0.35">
      <c r="A3286" s="11">
        <v>71211</v>
      </c>
      <c r="B3286">
        <v>1188.305908203125</v>
      </c>
      <c r="C3286">
        <v>6.65887451171875</v>
      </c>
      <c r="D3286">
        <v>11.06759643554688</v>
      </c>
      <c r="E3286">
        <v>1.1576304961420889</v>
      </c>
      <c r="F3286">
        <v>5.0559887886047363</v>
      </c>
      <c r="G3286">
        <v>0.40519508719444269</v>
      </c>
      <c r="H3286" s="12">
        <v>-999</v>
      </c>
    </row>
    <row r="3287" spans="1:8" x14ac:dyDescent="0.35">
      <c r="A3287" s="11">
        <v>71212</v>
      </c>
      <c r="B3287">
        <v>1205.335083007812</v>
      </c>
      <c r="C3287">
        <v>8.262603759765625</v>
      </c>
      <c r="D3287">
        <v>11.16653442382812</v>
      </c>
      <c r="E3287">
        <v>1.0375785924771621</v>
      </c>
      <c r="F3287">
        <v>6.3870902061462402</v>
      </c>
      <c r="G3287">
        <v>5.1707019805908203</v>
      </c>
      <c r="H3287" s="12">
        <v>-999</v>
      </c>
    </row>
    <row r="3288" spans="1:8" x14ac:dyDescent="0.35">
      <c r="A3288" s="11">
        <v>71213</v>
      </c>
      <c r="B3288">
        <v>1049.484008789062</v>
      </c>
      <c r="C3288">
        <v>8.838958740234375</v>
      </c>
      <c r="D3288">
        <v>11.84652709960938</v>
      </c>
      <c r="E3288">
        <v>1.2226567267383519</v>
      </c>
      <c r="F3288">
        <v>7.0062150955200204</v>
      </c>
      <c r="G3288">
        <v>2.98606276512146</v>
      </c>
      <c r="H3288" s="12">
        <v>-999</v>
      </c>
    </row>
    <row r="3289" spans="1:8" x14ac:dyDescent="0.35">
      <c r="A3289" s="11">
        <v>71214</v>
      </c>
      <c r="B3289">
        <v>2590.966552734375</v>
      </c>
      <c r="C3289">
        <v>3.61572265625</v>
      </c>
      <c r="D3289">
        <v>9.28167724609375</v>
      </c>
      <c r="E3289">
        <v>0.89084705743670212</v>
      </c>
      <c r="F3289">
        <v>6.8887758255004883</v>
      </c>
      <c r="G3289">
        <v>2.9771146774291992</v>
      </c>
      <c r="H3289" s="12">
        <v>-999</v>
      </c>
    </row>
    <row r="3290" spans="1:8" x14ac:dyDescent="0.35">
      <c r="A3290" s="11">
        <v>71215</v>
      </c>
      <c r="B3290">
        <v>589.1563720703125</v>
      </c>
      <c r="C3290">
        <v>5.680908203125</v>
      </c>
      <c r="D3290">
        <v>12.64315795898438</v>
      </c>
      <c r="E3290">
        <v>1.0372846376207949</v>
      </c>
      <c r="F3290">
        <v>6.0545897483825684</v>
      </c>
      <c r="G3290">
        <v>10.807790756225589</v>
      </c>
      <c r="H3290" s="12">
        <v>-999</v>
      </c>
    </row>
    <row r="3291" spans="1:8" x14ac:dyDescent="0.35">
      <c r="A3291" s="11">
        <v>71216</v>
      </c>
      <c r="B3291">
        <v>901.37420654296875</v>
      </c>
      <c r="C3291">
        <v>12.74618530273438</v>
      </c>
      <c r="D3291">
        <v>13.28048706054688</v>
      </c>
      <c r="E3291">
        <v>1.384313782671402</v>
      </c>
      <c r="F3291">
        <v>8.4742069244384766</v>
      </c>
      <c r="G3291">
        <v>9.2213726043701172</v>
      </c>
      <c r="H3291" s="12">
        <v>-999</v>
      </c>
    </row>
    <row r="3292" spans="1:8" x14ac:dyDescent="0.35">
      <c r="A3292" s="11">
        <v>71217</v>
      </c>
      <c r="B3292">
        <v>1814.807373046875</v>
      </c>
      <c r="C3292">
        <v>9.450439453125</v>
      </c>
      <c r="D3292">
        <v>13.6282958984375</v>
      </c>
      <c r="E3292">
        <v>1.292669312744726</v>
      </c>
      <c r="F3292">
        <v>6.3239665031433114</v>
      </c>
      <c r="G3292">
        <v>1.455808281898499</v>
      </c>
      <c r="H3292" s="12">
        <v>-999</v>
      </c>
    </row>
    <row r="3293" spans="1:8" x14ac:dyDescent="0.35">
      <c r="A3293" s="11">
        <v>71218</v>
      </c>
      <c r="B3293">
        <v>1932.985107421875</v>
      </c>
      <c r="C3293">
        <v>7.877105712890625</v>
      </c>
      <c r="D3293">
        <v>11.11758422851562</v>
      </c>
      <c r="E3293">
        <v>1.0897076552944041</v>
      </c>
      <c r="F3293">
        <v>5.030299186706543</v>
      </c>
      <c r="G3293">
        <v>0.17016990482807159</v>
      </c>
      <c r="H3293" s="12">
        <v>-999</v>
      </c>
    </row>
    <row r="3294" spans="1:8" x14ac:dyDescent="0.35">
      <c r="A3294" s="11">
        <v>71219</v>
      </c>
      <c r="B3294">
        <v>1462.336059570312</v>
      </c>
      <c r="C3294">
        <v>5.494781494140625</v>
      </c>
      <c r="D3294">
        <v>10.35635375976562</v>
      </c>
      <c r="E3294">
        <v>1.043551129364352</v>
      </c>
      <c r="F3294">
        <v>1.9911899566650391</v>
      </c>
      <c r="G3294">
        <v>7.6558820903301239E-2</v>
      </c>
      <c r="H3294" s="12">
        <v>-999</v>
      </c>
    </row>
    <row r="3295" spans="1:8" x14ac:dyDescent="0.35">
      <c r="A3295" s="11">
        <v>71220</v>
      </c>
      <c r="B3295">
        <v>3292.298095703125</v>
      </c>
      <c r="C3295">
        <v>4.48736572265625</v>
      </c>
      <c r="D3295">
        <v>10.61773681640625</v>
      </c>
      <c r="E3295">
        <v>0.93747047984071075</v>
      </c>
      <c r="F3295">
        <v>2.1981773376464839</v>
      </c>
      <c r="G3295">
        <v>6.8337738513946533E-2</v>
      </c>
      <c r="H3295" s="12">
        <v>-999</v>
      </c>
    </row>
    <row r="3296" spans="1:8" x14ac:dyDescent="0.35">
      <c r="A3296" s="11">
        <v>71221</v>
      </c>
      <c r="B3296">
        <v>796.6134033203125</v>
      </c>
      <c r="C3296">
        <v>3.993621826171875</v>
      </c>
      <c r="D3296">
        <v>12.56924438476562</v>
      </c>
      <c r="E3296">
        <v>0.91892578510663658</v>
      </c>
      <c r="F3296">
        <v>7.7692036628723136</v>
      </c>
      <c r="G3296">
        <v>8.5602073669433594</v>
      </c>
      <c r="H3296" s="12">
        <v>-999</v>
      </c>
    </row>
    <row r="3297" spans="1:8" x14ac:dyDescent="0.35">
      <c r="A3297" s="11">
        <v>71222</v>
      </c>
      <c r="B3297">
        <v>2034.133666992188</v>
      </c>
      <c r="C3297">
        <v>9.32415771484375</v>
      </c>
      <c r="D3297">
        <v>13.89486694335938</v>
      </c>
      <c r="E3297">
        <v>1.2186111524535701</v>
      </c>
      <c r="F3297">
        <v>9.8926534652709961</v>
      </c>
      <c r="G3297">
        <v>17.719638824462891</v>
      </c>
      <c r="H3297" s="12">
        <v>-999</v>
      </c>
    </row>
    <row r="3298" spans="1:8" x14ac:dyDescent="0.35">
      <c r="A3298" s="11">
        <v>71223</v>
      </c>
      <c r="B3298">
        <v>1191.918212890625</v>
      </c>
      <c r="C3298">
        <v>8.5465087890625</v>
      </c>
      <c r="D3298">
        <v>9.878387451171875</v>
      </c>
      <c r="E3298">
        <v>0.92715790400076781</v>
      </c>
      <c r="F3298">
        <v>9.572998046875</v>
      </c>
      <c r="G3298">
        <v>2.2136168479919429</v>
      </c>
      <c r="H3298" s="12">
        <v>-999</v>
      </c>
    </row>
    <row r="3299" spans="1:8" x14ac:dyDescent="0.35">
      <c r="A3299" s="11">
        <v>71224</v>
      </c>
      <c r="B3299">
        <v>2281.32861328125</v>
      </c>
      <c r="C3299">
        <v>6.19268798828125</v>
      </c>
      <c r="D3299">
        <v>9.17755126953125</v>
      </c>
      <c r="E3299">
        <v>0.88234676028792991</v>
      </c>
      <c r="F3299">
        <v>5.8567781448364258</v>
      </c>
      <c r="G3299">
        <v>0.25018447637557978</v>
      </c>
      <c r="H3299" s="12">
        <v>-999</v>
      </c>
    </row>
    <row r="3300" spans="1:8" x14ac:dyDescent="0.35">
      <c r="A3300" s="11">
        <v>71225</v>
      </c>
      <c r="B3300">
        <v>859.57293701171875</v>
      </c>
      <c r="C3300">
        <v>2.501007080078125</v>
      </c>
      <c r="D3300">
        <v>9.050506591796875</v>
      </c>
      <c r="E3300">
        <v>0.87610046786715268</v>
      </c>
      <c r="F3300">
        <v>3.5986404418945308</v>
      </c>
      <c r="G3300">
        <v>0.82012665271759033</v>
      </c>
      <c r="H3300" s="12">
        <v>-999</v>
      </c>
    </row>
    <row r="3301" spans="1:8" x14ac:dyDescent="0.35">
      <c r="A3301" s="11">
        <v>71226</v>
      </c>
      <c r="B3301">
        <v>3785.1376953125</v>
      </c>
      <c r="C3301">
        <v>4.33734130859375</v>
      </c>
      <c r="D3301">
        <v>14.85916137695312</v>
      </c>
      <c r="E3301">
        <v>0.94003122143849849</v>
      </c>
      <c r="F3301">
        <v>4.7682623863220206</v>
      </c>
      <c r="G3301">
        <v>8.7320499122142792E-2</v>
      </c>
      <c r="H3301" s="12">
        <v>-999</v>
      </c>
    </row>
    <row r="3302" spans="1:8" x14ac:dyDescent="0.35">
      <c r="A3302" s="11">
        <v>71227</v>
      </c>
      <c r="B3302">
        <v>1714.691162109375</v>
      </c>
      <c r="C3302">
        <v>7.423248291015625</v>
      </c>
      <c r="D3302">
        <v>12.4765625</v>
      </c>
      <c r="E3302">
        <v>1.027032633053266</v>
      </c>
      <c r="F3302">
        <v>6.808403491973877</v>
      </c>
      <c r="G3302">
        <v>7.2476682662963867</v>
      </c>
      <c r="H3302" s="12">
        <v>-999</v>
      </c>
    </row>
    <row r="3303" spans="1:8" x14ac:dyDescent="0.35">
      <c r="A3303" s="11">
        <v>71228</v>
      </c>
      <c r="B3303">
        <v>2531.103759765625</v>
      </c>
      <c r="C3303">
        <v>7.908447265625</v>
      </c>
      <c r="D3303">
        <v>11.26962280273438</v>
      </c>
      <c r="E3303">
        <v>1.069789778381266</v>
      </c>
      <c r="F3303">
        <v>6.425257682800293</v>
      </c>
      <c r="G3303">
        <v>4.8672285079956046</v>
      </c>
      <c r="H3303" s="12">
        <v>-999</v>
      </c>
    </row>
    <row r="3304" spans="1:8" x14ac:dyDescent="0.35">
      <c r="A3304" s="11">
        <v>71229</v>
      </c>
      <c r="B3304">
        <v>1699.725219726562</v>
      </c>
      <c r="C3304">
        <v>6.696868896484375</v>
      </c>
      <c r="D3304">
        <v>8.100799560546875</v>
      </c>
      <c r="E3304">
        <v>0.93789523910250072</v>
      </c>
      <c r="F3304">
        <v>6.7005062103271484</v>
      </c>
      <c r="G3304">
        <v>3.1519284248352051</v>
      </c>
      <c r="H3304" s="12">
        <v>-999</v>
      </c>
    </row>
    <row r="3305" spans="1:8" x14ac:dyDescent="0.35">
      <c r="A3305" s="11">
        <v>71230</v>
      </c>
      <c r="B3305">
        <v>885.8927001953125</v>
      </c>
      <c r="C3305">
        <v>4.30694580078125</v>
      </c>
      <c r="D3305">
        <v>12.46612548828125</v>
      </c>
      <c r="E3305">
        <v>0.96608280483153453</v>
      </c>
      <c r="F3305">
        <v>9.8966903686523438</v>
      </c>
      <c r="G3305">
        <v>20.14395713806152</v>
      </c>
      <c r="H3305" s="12">
        <v>-999</v>
      </c>
    </row>
    <row r="3306" spans="1:8" x14ac:dyDescent="0.35">
      <c r="A3306" s="11">
        <v>71231</v>
      </c>
      <c r="B3306">
        <v>1625.411865234375</v>
      </c>
      <c r="C3306">
        <v>5.53466796875</v>
      </c>
      <c r="D3306">
        <v>7.557220458984375</v>
      </c>
      <c r="E3306">
        <v>0.80677646263708325</v>
      </c>
      <c r="F3306">
        <v>8.391632080078125</v>
      </c>
      <c r="G3306">
        <v>1.932980895042419</v>
      </c>
      <c r="H3306" s="12">
        <v>-999</v>
      </c>
    </row>
    <row r="3307" spans="1:8" x14ac:dyDescent="0.35">
      <c r="A3307" s="11">
        <v>71232</v>
      </c>
      <c r="B3307">
        <v>1393.69970703125</v>
      </c>
      <c r="C3307">
        <v>5.100738525390625</v>
      </c>
      <c r="D3307">
        <v>6.4512939453125</v>
      </c>
      <c r="E3307">
        <v>0.87129950026493785</v>
      </c>
      <c r="F3307">
        <v>5.718052864074707</v>
      </c>
      <c r="G3307">
        <v>5.615570068359375</v>
      </c>
      <c r="H3307" s="12">
        <v>-999</v>
      </c>
    </row>
    <row r="3308" spans="1:8" x14ac:dyDescent="0.35">
      <c r="A3308" s="11">
        <v>71233</v>
      </c>
      <c r="B3308">
        <v>2119.28515625</v>
      </c>
      <c r="C3308">
        <v>2.4288330078125</v>
      </c>
      <c r="D3308">
        <v>7.287506103515625</v>
      </c>
      <c r="E3308">
        <v>0.81824316099523031</v>
      </c>
      <c r="F3308">
        <v>3.7949843406677251</v>
      </c>
      <c r="G3308">
        <v>1.7051370143890381</v>
      </c>
      <c r="H3308" s="12">
        <v>-999</v>
      </c>
    </row>
    <row r="3309" spans="1:8" x14ac:dyDescent="0.35">
      <c r="A3309" s="11">
        <v>71234</v>
      </c>
      <c r="B3309">
        <v>2295.77783203125</v>
      </c>
      <c r="C3309">
        <v>4.30792236328125</v>
      </c>
      <c r="D3309">
        <v>6.070159912109375</v>
      </c>
      <c r="E3309">
        <v>0.81711704750829772</v>
      </c>
      <c r="F3309">
        <v>4.5098962783813477</v>
      </c>
      <c r="G3309">
        <v>3.837582111358643</v>
      </c>
      <c r="H3309" s="12">
        <v>-999</v>
      </c>
    </row>
    <row r="3310" spans="1:8" x14ac:dyDescent="0.35">
      <c r="A3310" s="11">
        <v>71235</v>
      </c>
      <c r="B3310">
        <v>1635.216552734375</v>
      </c>
      <c r="C3310">
        <v>-2.560821533203125</v>
      </c>
      <c r="D3310">
        <v>5.0267333984375</v>
      </c>
      <c r="E3310">
        <v>0.68590110695934969</v>
      </c>
      <c r="F3310">
        <v>2.9134559631347661</v>
      </c>
      <c r="G3310">
        <v>0.34769192337989813</v>
      </c>
      <c r="H3310" s="12">
        <v>-999</v>
      </c>
    </row>
    <row r="3311" spans="1:8" x14ac:dyDescent="0.35">
      <c r="A3311" s="11">
        <v>71236</v>
      </c>
      <c r="B3311">
        <v>4732.115234375</v>
      </c>
      <c r="C3311">
        <v>-3.575836181640625</v>
      </c>
      <c r="D3311">
        <v>1.6131591796875</v>
      </c>
      <c r="E3311">
        <v>0.46210019524390228</v>
      </c>
      <c r="F3311">
        <v>4.7168827056884766</v>
      </c>
      <c r="G3311">
        <v>6.1832906794734299E-6</v>
      </c>
      <c r="H3311" s="12">
        <v>-999</v>
      </c>
    </row>
    <row r="3312" spans="1:8" x14ac:dyDescent="0.35">
      <c r="A3312" s="11">
        <v>71237</v>
      </c>
      <c r="B3312">
        <v>4240.822265625</v>
      </c>
      <c r="C3312">
        <v>-2.037628173828125</v>
      </c>
      <c r="D3312">
        <v>2.21923828125</v>
      </c>
      <c r="E3312">
        <v>0.47902451334090879</v>
      </c>
      <c r="F3312">
        <v>6.3647031784057617</v>
      </c>
      <c r="G3312">
        <v>1.3772556558251381E-3</v>
      </c>
      <c r="H3312" s="12">
        <v>-999</v>
      </c>
    </row>
    <row r="3313" spans="1:8" x14ac:dyDescent="0.35">
      <c r="A3313" s="11">
        <v>71238</v>
      </c>
      <c r="B3313">
        <v>4934.927734375</v>
      </c>
      <c r="C3313">
        <v>-4.846282958984375</v>
      </c>
      <c r="D3313">
        <v>1.1893310546875</v>
      </c>
      <c r="E3313">
        <v>0.46073936740780669</v>
      </c>
      <c r="F3313">
        <v>3.1549406051635742</v>
      </c>
      <c r="G3313">
        <v>1.111447252333164E-2</v>
      </c>
      <c r="H3313" s="12">
        <v>-999</v>
      </c>
    </row>
    <row r="3314" spans="1:8" x14ac:dyDescent="0.35">
      <c r="A3314" s="11">
        <v>71239</v>
      </c>
      <c r="B3314">
        <v>2082.12841796875</v>
      </c>
      <c r="C3314">
        <v>-5.8214111328125</v>
      </c>
      <c r="D3314">
        <v>4.35504150390625</v>
      </c>
      <c r="E3314">
        <v>0.56936752586543071</v>
      </c>
      <c r="F3314">
        <v>3.6184582710266109</v>
      </c>
      <c r="G3314">
        <v>0.44795006513595581</v>
      </c>
      <c r="H3314" s="12">
        <v>-999</v>
      </c>
    </row>
    <row r="3315" spans="1:8" x14ac:dyDescent="0.35">
      <c r="A3315" s="11">
        <v>71240</v>
      </c>
      <c r="B3315">
        <v>5203.79736328125</v>
      </c>
      <c r="C3315">
        <v>-6.71112060546875</v>
      </c>
      <c r="D3315">
        <v>1.9287109375</v>
      </c>
      <c r="E3315">
        <v>0.43585983487989899</v>
      </c>
      <c r="F3315">
        <v>1.7941122055053711</v>
      </c>
      <c r="G3315">
        <v>6.1832906794734299E-6</v>
      </c>
      <c r="H3315" s="12">
        <v>-999</v>
      </c>
    </row>
    <row r="3316" spans="1:8" x14ac:dyDescent="0.35">
      <c r="A3316" s="11">
        <v>71241</v>
      </c>
      <c r="B3316">
        <v>5468.5380859375</v>
      </c>
      <c r="C3316">
        <v>-8.1097412109375</v>
      </c>
      <c r="D3316">
        <v>0.88629150390625</v>
      </c>
      <c r="E3316">
        <v>0.36724176909498552</v>
      </c>
      <c r="F3316">
        <v>2.8870315551757808</v>
      </c>
      <c r="G3316">
        <v>6.1832906794734299E-6</v>
      </c>
      <c r="H3316" s="12">
        <v>-999</v>
      </c>
    </row>
    <row r="3317" spans="1:8" x14ac:dyDescent="0.35">
      <c r="A3317" s="11">
        <v>71242</v>
      </c>
      <c r="B3317">
        <v>2271.00732421875</v>
      </c>
      <c r="C3317">
        <v>-6.6873779296875</v>
      </c>
      <c r="D3317">
        <v>8.41424560546875</v>
      </c>
      <c r="E3317">
        <v>0.54010546829531514</v>
      </c>
      <c r="F3317">
        <v>5.7778735160827637</v>
      </c>
      <c r="G3317">
        <v>8.8983230590820313</v>
      </c>
      <c r="H3317" s="12">
        <v>-999</v>
      </c>
    </row>
    <row r="3318" spans="1:8" x14ac:dyDescent="0.35">
      <c r="A3318" s="11">
        <v>71243</v>
      </c>
      <c r="B3318">
        <v>1191.402709960938</v>
      </c>
      <c r="C3318">
        <v>9.2576904296875</v>
      </c>
      <c r="D3318">
        <v>14.47177124023438</v>
      </c>
      <c r="E3318">
        <v>1.314848727873956</v>
      </c>
      <c r="F3318">
        <v>8.0892257690429688</v>
      </c>
      <c r="G3318">
        <v>7.7786359786987296</v>
      </c>
      <c r="H3318" s="12">
        <v>-999</v>
      </c>
    </row>
    <row r="3319" spans="1:8" x14ac:dyDescent="0.35">
      <c r="A3319" s="11">
        <v>71244</v>
      </c>
      <c r="B3319">
        <v>1543.8740234375</v>
      </c>
      <c r="C3319">
        <v>11.412109375</v>
      </c>
      <c r="D3319">
        <v>13.45645141601562</v>
      </c>
      <c r="E3319">
        <v>1.3388502199150529</v>
      </c>
      <c r="F3319">
        <v>9.14617919921875</v>
      </c>
      <c r="G3319">
        <v>27.036994934082031</v>
      </c>
      <c r="H3319" s="12">
        <v>-999</v>
      </c>
    </row>
    <row r="3320" spans="1:8" x14ac:dyDescent="0.35">
      <c r="A3320" s="11">
        <v>71245</v>
      </c>
      <c r="B3320">
        <v>2517.169921875</v>
      </c>
      <c r="C3320">
        <v>6.5762939453125</v>
      </c>
      <c r="D3320">
        <v>10.37509155273438</v>
      </c>
      <c r="E3320">
        <v>0.99614645961163062</v>
      </c>
      <c r="F3320">
        <v>5.1525092124938956</v>
      </c>
      <c r="G3320">
        <v>0.30670377612113953</v>
      </c>
      <c r="H3320" s="12">
        <v>-999</v>
      </c>
    </row>
    <row r="3321" spans="1:8" x14ac:dyDescent="0.35">
      <c r="A3321" s="11">
        <v>71246</v>
      </c>
      <c r="B3321">
        <v>1688.371459960938</v>
      </c>
      <c r="C3321">
        <v>5.799591064453125</v>
      </c>
      <c r="D3321">
        <v>10.23452758789062</v>
      </c>
      <c r="E3321">
        <v>0.96732080573564039</v>
      </c>
      <c r="F3321">
        <v>4.6177935600280762</v>
      </c>
      <c r="G3321">
        <v>2.5628714561462398</v>
      </c>
      <c r="H3321" s="12">
        <v>-999</v>
      </c>
    </row>
    <row r="3322" spans="1:8" x14ac:dyDescent="0.35">
      <c r="A3322" s="11">
        <v>71247</v>
      </c>
      <c r="B3322">
        <v>1006.651794433594</v>
      </c>
      <c r="C3322">
        <v>6.4775390625</v>
      </c>
      <c r="D3322">
        <v>14.13543701171875</v>
      </c>
      <c r="E3322">
        <v>1.252646856955927</v>
      </c>
      <c r="F3322">
        <v>7.1519136428833008</v>
      </c>
      <c r="G3322">
        <v>12.587808609008791</v>
      </c>
      <c r="H3322" s="12">
        <v>-999</v>
      </c>
    </row>
    <row r="3323" spans="1:8" x14ac:dyDescent="0.35">
      <c r="A3323" s="11">
        <v>71248</v>
      </c>
      <c r="B3323">
        <v>983.42889404296875</v>
      </c>
      <c r="C3323">
        <v>13.2845458984375</v>
      </c>
      <c r="D3323">
        <v>14.42074584960938</v>
      </c>
      <c r="E3323">
        <v>1.4404987499868731</v>
      </c>
      <c r="F3323">
        <v>9.4937267303466797</v>
      </c>
      <c r="G3323">
        <v>14.9195671081543</v>
      </c>
      <c r="H3323" s="12">
        <v>-999</v>
      </c>
    </row>
    <row r="3324" spans="1:8" x14ac:dyDescent="0.35">
      <c r="A3324" s="11">
        <v>71249</v>
      </c>
      <c r="B3324">
        <v>2729.788330078125</v>
      </c>
      <c r="C3324">
        <v>9.94036865234375</v>
      </c>
      <c r="D3324">
        <v>15.09451293945312</v>
      </c>
      <c r="E3324">
        <v>1.238321353754368</v>
      </c>
      <c r="F3324">
        <v>7.8895788192749023</v>
      </c>
      <c r="G3324">
        <v>2.6670100688934331</v>
      </c>
      <c r="H3324" s="12">
        <v>-999</v>
      </c>
    </row>
    <row r="3325" spans="1:8" x14ac:dyDescent="0.35">
      <c r="A3325" s="11">
        <v>71250</v>
      </c>
      <c r="B3325">
        <v>2098.12548828125</v>
      </c>
      <c r="C3325">
        <v>7.04248046875</v>
      </c>
      <c r="D3325">
        <v>10.60940551757812</v>
      </c>
      <c r="E3325">
        <v>0.97453731773822294</v>
      </c>
      <c r="F3325">
        <v>9.0830554962158203</v>
      </c>
      <c r="G3325">
        <v>3.1689469814300542</v>
      </c>
      <c r="H3325" s="12">
        <v>-999</v>
      </c>
    </row>
    <row r="3326" spans="1:8" x14ac:dyDescent="0.35">
      <c r="A3326" s="11">
        <v>71251</v>
      </c>
      <c r="B3326">
        <v>1912.343627929688</v>
      </c>
      <c r="C3326">
        <v>5.03619384765625</v>
      </c>
      <c r="D3326">
        <v>11.18734741210938</v>
      </c>
      <c r="E3326">
        <v>0.94875155719753124</v>
      </c>
      <c r="F3326">
        <v>7.8007655143737793</v>
      </c>
      <c r="G3326">
        <v>5.5850338935852051</v>
      </c>
      <c r="H3326" s="12">
        <v>-999</v>
      </c>
    </row>
    <row r="3327" spans="1:8" x14ac:dyDescent="0.35">
      <c r="A3327" s="11">
        <v>71252</v>
      </c>
      <c r="B3327">
        <v>2313.3251953125</v>
      </c>
      <c r="C3327">
        <v>4.471221923828125</v>
      </c>
      <c r="D3327">
        <v>8.783905029296875</v>
      </c>
      <c r="E3327">
        <v>0.87345365528084207</v>
      </c>
      <c r="F3327">
        <v>7.0858540534973136</v>
      </c>
      <c r="G3327">
        <v>0.56363934278488159</v>
      </c>
      <c r="H3327" s="12">
        <v>-999</v>
      </c>
    </row>
    <row r="3328" spans="1:8" x14ac:dyDescent="0.35">
      <c r="A3328" s="11">
        <v>71253</v>
      </c>
      <c r="B3328">
        <v>1251.265502929688</v>
      </c>
      <c r="C3328">
        <v>4.152191162109375</v>
      </c>
      <c r="D3328">
        <v>11.99234008789062</v>
      </c>
      <c r="E3328">
        <v>1.0207011588265871</v>
      </c>
      <c r="F3328">
        <v>6.7063779830932617</v>
      </c>
      <c r="G3328">
        <v>8.7807645797729492</v>
      </c>
      <c r="H3328" s="12">
        <v>-999</v>
      </c>
    </row>
    <row r="3329" spans="1:8" x14ac:dyDescent="0.35">
      <c r="A3329" s="11">
        <v>71254</v>
      </c>
      <c r="B3329">
        <v>5431.3818359375</v>
      </c>
      <c r="C3329">
        <v>9.271942138671875</v>
      </c>
      <c r="D3329">
        <v>12.80145263671875</v>
      </c>
      <c r="E3329">
        <v>1.0324594660011659</v>
      </c>
      <c r="F3329">
        <v>11.16503429412842</v>
      </c>
      <c r="G3329">
        <v>1.872925996780396</v>
      </c>
      <c r="H3329" s="12">
        <v>-999</v>
      </c>
    </row>
    <row r="3330" spans="1:8" x14ac:dyDescent="0.35">
      <c r="A3330" s="11">
        <v>71255</v>
      </c>
      <c r="B3330">
        <v>1947.951171875</v>
      </c>
      <c r="C3330">
        <v>9.16558837890625</v>
      </c>
      <c r="D3330">
        <v>16.946044921875</v>
      </c>
      <c r="E3330">
        <v>1.271461228883723</v>
      </c>
      <c r="F3330">
        <v>7.5269851684570313</v>
      </c>
      <c r="G3330">
        <v>0.67951500415802002</v>
      </c>
      <c r="H3330" s="12">
        <v>-999</v>
      </c>
    </row>
    <row r="3331" spans="1:8" x14ac:dyDescent="0.35">
      <c r="A3331" s="11">
        <v>71256</v>
      </c>
      <c r="B3331">
        <v>3240.69091796875</v>
      </c>
      <c r="C3331">
        <v>7.234283447265625</v>
      </c>
      <c r="D3331">
        <v>13.98129272460938</v>
      </c>
      <c r="E3331">
        <v>1.0745705413972819</v>
      </c>
      <c r="F3331">
        <v>6.9614415168762207</v>
      </c>
      <c r="G3331">
        <v>4.6219592331908638E-4</v>
      </c>
      <c r="H3331" s="12">
        <v>-999</v>
      </c>
    </row>
    <row r="3332" spans="1:8" x14ac:dyDescent="0.35">
      <c r="A3332" s="11">
        <v>71257</v>
      </c>
      <c r="B3332">
        <v>2475.88427734375</v>
      </c>
      <c r="C3332">
        <v>2.775421142578125</v>
      </c>
      <c r="D3332">
        <v>7.628021240234375</v>
      </c>
      <c r="E3332">
        <v>0.73435546305753674</v>
      </c>
      <c r="F3332">
        <v>3.5050559043884282</v>
      </c>
      <c r="G3332">
        <v>8.0317724496126175E-4</v>
      </c>
      <c r="H3332" s="12">
        <v>-999</v>
      </c>
    </row>
    <row r="3333" spans="1:8" x14ac:dyDescent="0.35">
      <c r="A3333" s="11">
        <v>71258</v>
      </c>
      <c r="B3333">
        <v>1980.97998046875</v>
      </c>
      <c r="C3333">
        <v>3.22833251953125</v>
      </c>
      <c r="D3333">
        <v>10.09811401367188</v>
      </c>
      <c r="E3333">
        <v>0.94803173790351947</v>
      </c>
      <c r="F3333">
        <v>7.1577854156494141</v>
      </c>
      <c r="G3333">
        <v>3.6546478271484379</v>
      </c>
      <c r="H3333" s="12">
        <v>-999</v>
      </c>
    </row>
    <row r="3334" spans="1:8" x14ac:dyDescent="0.35">
      <c r="A3334" s="11">
        <v>71259</v>
      </c>
      <c r="B3334">
        <v>3357.32080078125</v>
      </c>
      <c r="C3334">
        <v>5.2222900390625</v>
      </c>
      <c r="D3334">
        <v>10.67916870117188</v>
      </c>
      <c r="E3334">
        <v>1.036768883697742</v>
      </c>
      <c r="F3334">
        <v>5.7378706932067871</v>
      </c>
      <c r="G3334">
        <v>2.941635370254517</v>
      </c>
      <c r="H3334" s="12">
        <v>-999</v>
      </c>
    </row>
    <row r="3335" spans="1:8" x14ac:dyDescent="0.35">
      <c r="A3335" s="11">
        <v>71260</v>
      </c>
      <c r="B3335">
        <v>4794.04248046875</v>
      </c>
      <c r="C3335">
        <v>5.489105224609375</v>
      </c>
      <c r="D3335">
        <v>9.794036865234375</v>
      </c>
      <c r="E3335">
        <v>0.87610309107741169</v>
      </c>
      <c r="F3335">
        <v>7.1394352912902832</v>
      </c>
      <c r="G3335">
        <v>3.9954240322113042</v>
      </c>
      <c r="H3335" s="12">
        <v>-999</v>
      </c>
    </row>
    <row r="3336" spans="1:8" x14ac:dyDescent="0.35">
      <c r="A3336" s="11">
        <v>71261</v>
      </c>
      <c r="B3336">
        <v>3124.060791015625</v>
      </c>
      <c r="C3336">
        <v>4.92413330078125</v>
      </c>
      <c r="D3336">
        <v>7.83941650390625</v>
      </c>
      <c r="E3336">
        <v>0.88459909682504334</v>
      </c>
      <c r="F3336">
        <v>4.6031136512756348</v>
      </c>
      <c r="G3336">
        <v>3.322701215744019</v>
      </c>
      <c r="H3336" s="12">
        <v>-999</v>
      </c>
    </row>
    <row r="3337" spans="1:8" x14ac:dyDescent="0.35">
      <c r="A3337" s="11">
        <v>71262</v>
      </c>
      <c r="B3337">
        <v>2929.50390625</v>
      </c>
      <c r="C3337">
        <v>4.0914306640625</v>
      </c>
      <c r="D3337">
        <v>8.2330322265625</v>
      </c>
      <c r="E3337">
        <v>0.84248342849833679</v>
      </c>
      <c r="F3337">
        <v>3.9102215766906738</v>
      </c>
      <c r="G3337">
        <v>0.35571494698524481</v>
      </c>
      <c r="H3337" s="12">
        <v>-999</v>
      </c>
    </row>
    <row r="3338" spans="1:8" x14ac:dyDescent="0.35">
      <c r="A3338" s="11">
        <v>71263</v>
      </c>
      <c r="B3338">
        <v>2785.5234375</v>
      </c>
      <c r="C3338">
        <v>6.18603515625</v>
      </c>
      <c r="D3338">
        <v>11.38104248046875</v>
      </c>
      <c r="E3338">
        <v>0.99334281688957049</v>
      </c>
      <c r="F3338">
        <v>5.4505114555358887</v>
      </c>
      <c r="G3338">
        <v>9.9113368988037109</v>
      </c>
      <c r="H3338" s="12">
        <v>-999</v>
      </c>
    </row>
    <row r="3339" spans="1:8" x14ac:dyDescent="0.35">
      <c r="A3339" s="11">
        <v>71264</v>
      </c>
      <c r="B3339">
        <v>3069.358154296875</v>
      </c>
      <c r="C3339">
        <v>6.95513916015625</v>
      </c>
      <c r="D3339">
        <v>10.01272583007812</v>
      </c>
      <c r="E3339">
        <v>1.0167161778819609</v>
      </c>
      <c r="F3339">
        <v>5.6009807586669922</v>
      </c>
      <c r="G3339">
        <v>16.951381683349609</v>
      </c>
      <c r="H3339" s="12">
        <v>-999</v>
      </c>
    </row>
    <row r="3340" spans="1:8" x14ac:dyDescent="0.35">
      <c r="A3340" s="11">
        <v>71265</v>
      </c>
      <c r="B3340">
        <v>3157.605224609375</v>
      </c>
      <c r="C3340">
        <v>4.244293212890625</v>
      </c>
      <c r="D3340">
        <v>10.06893920898438</v>
      </c>
      <c r="E3340">
        <v>0.88558366174729097</v>
      </c>
      <c r="F3340">
        <v>3.6467170715332031</v>
      </c>
      <c r="G3340">
        <v>7.5629292987287036E-3</v>
      </c>
      <c r="H3340" s="12">
        <v>-999</v>
      </c>
    </row>
    <row r="3341" spans="1:8" x14ac:dyDescent="0.35">
      <c r="A3341" s="11">
        <v>71266</v>
      </c>
      <c r="B3341">
        <v>4656.76953125</v>
      </c>
      <c r="C3341">
        <v>3.215972900390625</v>
      </c>
      <c r="D3341">
        <v>11.28628540039062</v>
      </c>
      <c r="E3341">
        <v>0.88711730119447918</v>
      </c>
      <c r="F3341">
        <v>4.5018219947814941</v>
      </c>
      <c r="G3341">
        <v>2.1928327158093449E-2</v>
      </c>
      <c r="H3341" s="12">
        <v>-999</v>
      </c>
    </row>
    <row r="3342" spans="1:8" x14ac:dyDescent="0.35">
      <c r="A3342" s="11">
        <v>71267</v>
      </c>
      <c r="B3342">
        <v>3874.4169921875</v>
      </c>
      <c r="C3342">
        <v>7.25042724609375</v>
      </c>
      <c r="D3342">
        <v>10.06271362304688</v>
      </c>
      <c r="E3342">
        <v>0.91007092544578316</v>
      </c>
      <c r="F3342">
        <v>4.5231080055236816</v>
      </c>
      <c r="G3342">
        <v>3.868945837020874</v>
      </c>
      <c r="H3342" s="12">
        <v>-999</v>
      </c>
    </row>
    <row r="3343" spans="1:8" x14ac:dyDescent="0.35">
      <c r="A3343" s="11">
        <v>71268</v>
      </c>
      <c r="B3343">
        <v>6469.70166015625</v>
      </c>
      <c r="C3343">
        <v>6.503173828125</v>
      </c>
      <c r="D3343">
        <v>12.36825561523438</v>
      </c>
      <c r="E3343">
        <v>0.84652341787014651</v>
      </c>
      <c r="F3343">
        <v>5.1459035873413086</v>
      </c>
      <c r="G3343">
        <v>2.0312857627868648</v>
      </c>
      <c r="H3343" s="12">
        <v>-999</v>
      </c>
    </row>
    <row r="3344" spans="1:8" x14ac:dyDescent="0.35">
      <c r="A3344" s="11">
        <v>71269</v>
      </c>
      <c r="B3344">
        <v>1932.469604492188</v>
      </c>
      <c r="C3344">
        <v>3.79327392578125</v>
      </c>
      <c r="D3344">
        <v>10.26889038085938</v>
      </c>
      <c r="E3344">
        <v>1.0168774369626039</v>
      </c>
      <c r="F3344">
        <v>3.4907431602478032</v>
      </c>
      <c r="G3344">
        <v>3.4888014793396001</v>
      </c>
      <c r="H3344" s="12">
        <v>-999</v>
      </c>
    </row>
    <row r="3345" spans="1:8" x14ac:dyDescent="0.35">
      <c r="A3345" s="11">
        <v>71270</v>
      </c>
      <c r="B3345">
        <v>6297.3359375</v>
      </c>
      <c r="C3345">
        <v>2.082275390625</v>
      </c>
      <c r="D3345">
        <v>12.93890380859375</v>
      </c>
      <c r="E3345">
        <v>0.83642909278415445</v>
      </c>
      <c r="F3345">
        <v>2.672338485717773</v>
      </c>
      <c r="G3345">
        <v>2.8870486858068031E-5</v>
      </c>
      <c r="H3345" s="12">
        <v>-999</v>
      </c>
    </row>
    <row r="3346" spans="1:8" x14ac:dyDescent="0.35">
      <c r="A3346" s="11">
        <v>71271</v>
      </c>
      <c r="B3346">
        <v>4597.939453125</v>
      </c>
      <c r="C3346">
        <v>6.399658203125</v>
      </c>
      <c r="D3346">
        <v>12.7296142578125</v>
      </c>
      <c r="E3346">
        <v>0.95451534980891539</v>
      </c>
      <c r="F3346">
        <v>4.0027050971984863</v>
      </c>
      <c r="G3346">
        <v>0.69753503799438477</v>
      </c>
      <c r="H3346" s="12">
        <v>-999</v>
      </c>
    </row>
    <row r="3347" spans="1:8" x14ac:dyDescent="0.35">
      <c r="A3347" s="11">
        <v>71272</v>
      </c>
      <c r="B3347">
        <v>8632.525390625</v>
      </c>
      <c r="C3347">
        <v>6.7413330078125E-2</v>
      </c>
      <c r="D3347">
        <v>9.5711669921875</v>
      </c>
      <c r="E3347">
        <v>0.76088344499245186</v>
      </c>
      <c r="F3347">
        <v>1.2388448715209961</v>
      </c>
      <c r="G3347">
        <v>0</v>
      </c>
      <c r="H3347" s="12">
        <v>-999</v>
      </c>
    </row>
    <row r="3348" spans="1:8" x14ac:dyDescent="0.35">
      <c r="A3348" s="11">
        <v>71273</v>
      </c>
      <c r="B3348">
        <v>9070.146484375</v>
      </c>
      <c r="C3348">
        <v>-1.2894287109375</v>
      </c>
      <c r="D3348">
        <v>9.8575439453125</v>
      </c>
      <c r="E3348">
        <v>0.63353482081515211</v>
      </c>
      <c r="F3348">
        <v>5.0912208557128906</v>
      </c>
      <c r="G3348">
        <v>0.28790047764778143</v>
      </c>
      <c r="H3348" s="12">
        <v>-999</v>
      </c>
    </row>
    <row r="3349" spans="1:8" x14ac:dyDescent="0.35">
      <c r="A3349" s="11">
        <v>71274</v>
      </c>
      <c r="B3349">
        <v>8905.5224609375</v>
      </c>
      <c r="C3349">
        <v>4.23291015625</v>
      </c>
      <c r="D3349">
        <v>12.967041015625</v>
      </c>
      <c r="E3349">
        <v>0.98433273395765486</v>
      </c>
      <c r="F3349">
        <v>5.954399585723877</v>
      </c>
      <c r="G3349">
        <v>0.24483563005924219</v>
      </c>
      <c r="H3349" s="12">
        <v>-999</v>
      </c>
    </row>
    <row r="3350" spans="1:8" x14ac:dyDescent="0.35">
      <c r="A3350" s="11">
        <v>71275</v>
      </c>
      <c r="B3350">
        <v>1761.652465820312</v>
      </c>
      <c r="C3350">
        <v>5.1881103515625</v>
      </c>
      <c r="D3350">
        <v>10.84164428710938</v>
      </c>
      <c r="E3350">
        <v>1.037967724429375</v>
      </c>
      <c r="F3350">
        <v>5.1473712921142578</v>
      </c>
      <c r="G3350">
        <v>0.8748735785484314</v>
      </c>
      <c r="H3350" s="12">
        <v>-999</v>
      </c>
    </row>
    <row r="3351" spans="1:8" x14ac:dyDescent="0.35">
      <c r="A3351" s="11">
        <v>71276</v>
      </c>
      <c r="B3351">
        <v>2368.02783203125</v>
      </c>
      <c r="C3351">
        <v>6.9693603515625</v>
      </c>
      <c r="D3351">
        <v>11.86007690429688</v>
      </c>
      <c r="E3351">
        <v>1.1675809522584191</v>
      </c>
      <c r="F3351">
        <v>5.0310330390930176</v>
      </c>
      <c r="G3351">
        <v>1.2566652297973631</v>
      </c>
      <c r="H3351" s="12">
        <v>-999</v>
      </c>
    </row>
    <row r="3352" spans="1:8" x14ac:dyDescent="0.35">
      <c r="A3352" s="11">
        <v>71277</v>
      </c>
      <c r="B3352">
        <v>8914.8115234375</v>
      </c>
      <c r="C3352">
        <v>2.3006591796875</v>
      </c>
      <c r="D3352">
        <v>11.50079345703125</v>
      </c>
      <c r="E3352">
        <v>0.78170659375865881</v>
      </c>
      <c r="F3352">
        <v>4.195012092590332</v>
      </c>
      <c r="G3352">
        <v>1.146861701272428E-3</v>
      </c>
      <c r="H3352" s="12">
        <v>-999</v>
      </c>
    </row>
    <row r="3353" spans="1:8" x14ac:dyDescent="0.35">
      <c r="A3353" s="11">
        <v>71278</v>
      </c>
      <c r="B3353">
        <v>5520.14501953125</v>
      </c>
      <c r="C3353">
        <v>5.739776611328125</v>
      </c>
      <c r="D3353">
        <v>11.61328125</v>
      </c>
      <c r="E3353">
        <v>0.92620563084288265</v>
      </c>
      <c r="F3353">
        <v>5.3253650665283203</v>
      </c>
      <c r="G3353">
        <v>0.2325462996959686</v>
      </c>
      <c r="H3353" s="12">
        <v>-999</v>
      </c>
    </row>
    <row r="3354" spans="1:8" x14ac:dyDescent="0.35">
      <c r="A3354" s="11">
        <v>71279</v>
      </c>
      <c r="B3354">
        <v>6100.19970703125</v>
      </c>
      <c r="C3354">
        <v>4.83203125</v>
      </c>
      <c r="D3354">
        <v>9.476409912109375</v>
      </c>
      <c r="E3354">
        <v>0.8512565832692458</v>
      </c>
      <c r="F3354">
        <v>5.9767866134643546</v>
      </c>
      <c r="G3354">
        <v>8.5657005310058594</v>
      </c>
      <c r="H3354" s="12">
        <v>-999</v>
      </c>
    </row>
    <row r="3355" spans="1:8" x14ac:dyDescent="0.35">
      <c r="A3355" s="11">
        <v>71280</v>
      </c>
      <c r="B3355">
        <v>6053.23876953125</v>
      </c>
      <c r="C3355">
        <v>4.3734130859375</v>
      </c>
      <c r="D3355">
        <v>9.6024169921875</v>
      </c>
      <c r="E3355">
        <v>0.80039528292452133</v>
      </c>
      <c r="F3355">
        <v>2.63196849822998</v>
      </c>
      <c r="G3355">
        <v>0.91934168338775635</v>
      </c>
      <c r="H3355" s="12">
        <v>-999</v>
      </c>
    </row>
    <row r="3356" spans="1:8" x14ac:dyDescent="0.35">
      <c r="A3356" s="11">
        <v>71281</v>
      </c>
      <c r="B3356">
        <v>7072.98046875</v>
      </c>
      <c r="C3356">
        <v>2.533294677734375</v>
      </c>
      <c r="D3356">
        <v>8.623565673828125</v>
      </c>
      <c r="E3356">
        <v>0.76128908279178631</v>
      </c>
      <c r="F3356">
        <v>3.4422998428344731</v>
      </c>
      <c r="G3356">
        <v>3.644898653030396</v>
      </c>
      <c r="H3356" s="12">
        <v>-999</v>
      </c>
    </row>
    <row r="3357" spans="1:8" x14ac:dyDescent="0.35">
      <c r="A3357" s="11">
        <v>71282</v>
      </c>
      <c r="B3357">
        <v>3493.0458984375</v>
      </c>
      <c r="C3357">
        <v>4.56427001953125</v>
      </c>
      <c r="D3357">
        <v>10.32406616210938</v>
      </c>
      <c r="E3357">
        <v>0.95505063969020954</v>
      </c>
      <c r="F3357">
        <v>3.269810676574707</v>
      </c>
      <c r="G3357">
        <v>1.946025967597961</v>
      </c>
      <c r="H3357" s="12">
        <v>-999</v>
      </c>
    </row>
    <row r="3358" spans="1:8" x14ac:dyDescent="0.35">
      <c r="A3358" s="11">
        <v>71283</v>
      </c>
      <c r="B3358">
        <v>4217.59912109375</v>
      </c>
      <c r="C3358">
        <v>5.786285400390625</v>
      </c>
      <c r="D3358">
        <v>14.05108642578125</v>
      </c>
      <c r="E3358">
        <v>1.1722827602723549</v>
      </c>
      <c r="F3358">
        <v>5.2196698188781738</v>
      </c>
      <c r="G3358">
        <v>6.553647518157959</v>
      </c>
      <c r="H3358" s="12">
        <v>-999</v>
      </c>
    </row>
    <row r="3359" spans="1:8" x14ac:dyDescent="0.35">
      <c r="A3359" s="11">
        <v>71284</v>
      </c>
      <c r="B3359">
        <v>8089.6259765625</v>
      </c>
      <c r="C3359">
        <v>9.53778076171875</v>
      </c>
      <c r="D3359">
        <v>16.71380615234375</v>
      </c>
      <c r="E3359">
        <v>1.1994084819735611</v>
      </c>
      <c r="F3359">
        <v>5.7129149436950684</v>
      </c>
      <c r="G3359">
        <v>0.89721161127090454</v>
      </c>
      <c r="H3359" s="12">
        <v>-999</v>
      </c>
    </row>
    <row r="3360" spans="1:8" x14ac:dyDescent="0.35">
      <c r="A3360" s="11">
        <v>71285</v>
      </c>
      <c r="B3360">
        <v>5872.6162109375</v>
      </c>
      <c r="C3360">
        <v>8.102142333984375</v>
      </c>
      <c r="D3360">
        <v>13.461669921875</v>
      </c>
      <c r="E3360">
        <v>1.0477577100209661</v>
      </c>
      <c r="F3360">
        <v>10.12239360809326</v>
      </c>
      <c r="G3360">
        <v>9.3442649841308594</v>
      </c>
      <c r="H3360" s="12">
        <v>-999</v>
      </c>
    </row>
    <row r="3361" spans="1:8" x14ac:dyDescent="0.35">
      <c r="A3361" s="11">
        <v>71286</v>
      </c>
      <c r="B3361">
        <v>6882.552734375</v>
      </c>
      <c r="C3361">
        <v>6.38922119140625</v>
      </c>
      <c r="D3361">
        <v>11.5330810546875</v>
      </c>
      <c r="E3361">
        <v>0.87917363603351195</v>
      </c>
      <c r="F3361">
        <v>9.7653045654296875</v>
      </c>
      <c r="G3361">
        <v>2.1190296858549122E-2</v>
      </c>
      <c r="H3361" s="12">
        <v>-999</v>
      </c>
    </row>
    <row r="3362" spans="1:8" x14ac:dyDescent="0.35">
      <c r="A3362" s="11">
        <v>71287</v>
      </c>
      <c r="B3362">
        <v>2220.43359375</v>
      </c>
      <c r="C3362">
        <v>6.831695556640625</v>
      </c>
      <c r="D3362">
        <v>10.62814331054688</v>
      </c>
      <c r="E3362">
        <v>0.97628211429086997</v>
      </c>
      <c r="F3362">
        <v>5.8674211502075204</v>
      </c>
      <c r="G3362">
        <v>16.895196914672852</v>
      </c>
      <c r="H3362" s="12">
        <v>-999</v>
      </c>
    </row>
    <row r="3363" spans="1:8" x14ac:dyDescent="0.35">
      <c r="A3363" s="11">
        <v>71288</v>
      </c>
      <c r="B3363">
        <v>3809.90966796875</v>
      </c>
      <c r="C3363">
        <v>4.124664306640625</v>
      </c>
      <c r="D3363">
        <v>8.988037109375</v>
      </c>
      <c r="E3363">
        <v>0.76924207680014745</v>
      </c>
      <c r="F3363">
        <v>4.4001636505126953</v>
      </c>
      <c r="G3363">
        <v>2.2636100649833679E-2</v>
      </c>
      <c r="H3363" s="12">
        <v>-999</v>
      </c>
    </row>
    <row r="3364" spans="1:8" x14ac:dyDescent="0.35">
      <c r="A3364" s="11">
        <v>71289</v>
      </c>
      <c r="B3364">
        <v>3294.361328125</v>
      </c>
      <c r="C3364">
        <v>4.938385009765625</v>
      </c>
      <c r="D3364">
        <v>9.761749267578125</v>
      </c>
      <c r="E3364">
        <v>0.85804361838793763</v>
      </c>
      <c r="F3364">
        <v>2.7681245803833008</v>
      </c>
      <c r="G3364">
        <v>0.73363256454467773</v>
      </c>
      <c r="H3364" s="12">
        <v>-999</v>
      </c>
    </row>
    <row r="3365" spans="1:8" x14ac:dyDescent="0.35">
      <c r="A3365" s="11">
        <v>71290</v>
      </c>
      <c r="B3365">
        <v>3160.70068359375</v>
      </c>
      <c r="C3365">
        <v>7.776458740234375</v>
      </c>
      <c r="D3365">
        <v>14.23748779296875</v>
      </c>
      <c r="E3365">
        <v>1.1969606278752769</v>
      </c>
      <c r="F3365">
        <v>3.9652714729309082</v>
      </c>
      <c r="G3365">
        <v>0.43522581458091741</v>
      </c>
      <c r="H3365" s="12">
        <v>-999</v>
      </c>
    </row>
    <row r="3366" spans="1:8" x14ac:dyDescent="0.35">
      <c r="A3366" s="11">
        <v>71291</v>
      </c>
      <c r="B3366">
        <v>4870.42041015625</v>
      </c>
      <c r="C3366">
        <v>9.521636962890625</v>
      </c>
      <c r="D3366">
        <v>15.31631469726562</v>
      </c>
      <c r="E3366">
        <v>1.2458428030986139</v>
      </c>
      <c r="F3366">
        <v>3.094752311706543</v>
      </c>
      <c r="G3366">
        <v>0.19622333347797391</v>
      </c>
      <c r="H3366" s="12">
        <v>-999</v>
      </c>
    </row>
    <row r="3367" spans="1:8" x14ac:dyDescent="0.35">
      <c r="A3367" s="11">
        <v>71292</v>
      </c>
      <c r="B3367">
        <v>11989.5185546875</v>
      </c>
      <c r="C3367">
        <v>7.497314453125</v>
      </c>
      <c r="D3367">
        <v>22.915069580078121</v>
      </c>
      <c r="E3367">
        <v>1.2398350598189869</v>
      </c>
      <c r="F3367">
        <v>4.0060081481933594</v>
      </c>
      <c r="G3367">
        <v>6.731783039867878E-3</v>
      </c>
      <c r="H3367" s="12">
        <v>-999</v>
      </c>
    </row>
    <row r="3368" spans="1:8" x14ac:dyDescent="0.35">
      <c r="A3368" s="11">
        <v>71293</v>
      </c>
      <c r="B3368">
        <v>5864.87548828125</v>
      </c>
      <c r="C3368">
        <v>3.29669189453125</v>
      </c>
      <c r="D3368">
        <v>12.967041015625</v>
      </c>
      <c r="E3368">
        <v>1.0399654511953811</v>
      </c>
      <c r="F3368">
        <v>2.7519769668579102</v>
      </c>
      <c r="G3368">
        <v>2.6839721202850342</v>
      </c>
      <c r="H3368" s="12">
        <v>-999</v>
      </c>
    </row>
    <row r="3369" spans="1:8" x14ac:dyDescent="0.35">
      <c r="A3369" s="11">
        <v>71294</v>
      </c>
      <c r="B3369">
        <v>12189.236328125</v>
      </c>
      <c r="C3369">
        <v>1.4736328125</v>
      </c>
      <c r="D3369">
        <v>14.07086181640625</v>
      </c>
      <c r="E3369">
        <v>0.79506663892136231</v>
      </c>
      <c r="F3369">
        <v>1.6623601913452151</v>
      </c>
      <c r="G3369">
        <v>6.1832906794734299E-6</v>
      </c>
      <c r="H3369" s="12">
        <v>-999</v>
      </c>
    </row>
    <row r="3370" spans="1:8" x14ac:dyDescent="0.35">
      <c r="A3370" s="11">
        <v>71295</v>
      </c>
      <c r="B3370">
        <v>14152.3427734375</v>
      </c>
      <c r="C3370">
        <v>1.352081298828125</v>
      </c>
      <c r="D3370">
        <v>15.02056884765625</v>
      </c>
      <c r="E3370">
        <v>0.78154985991067283</v>
      </c>
      <c r="F3370">
        <v>3.0334634780883789</v>
      </c>
      <c r="G3370">
        <v>6.1832906794734299E-6</v>
      </c>
      <c r="H3370" s="12">
        <v>-999</v>
      </c>
    </row>
    <row r="3371" spans="1:8" x14ac:dyDescent="0.35">
      <c r="A3371" s="11">
        <v>71296</v>
      </c>
      <c r="B3371">
        <v>14556.419921875</v>
      </c>
      <c r="C3371">
        <v>2.26837158203125</v>
      </c>
      <c r="D3371">
        <v>16.329559326171879</v>
      </c>
      <c r="E3371">
        <v>0.85363186935995938</v>
      </c>
      <c r="F3371">
        <v>2.684449195861816</v>
      </c>
      <c r="G3371">
        <v>6.1832906794734299E-6</v>
      </c>
      <c r="H3371" s="12">
        <v>-999</v>
      </c>
    </row>
    <row r="3372" spans="1:8" x14ac:dyDescent="0.35">
      <c r="A3372" s="11">
        <v>71297</v>
      </c>
      <c r="B3372">
        <v>14617.3154296875</v>
      </c>
      <c r="C3372">
        <v>1.93890380859375</v>
      </c>
      <c r="D3372">
        <v>16.247283935546879</v>
      </c>
      <c r="E3372">
        <v>0.89081735344194146</v>
      </c>
      <c r="F3372">
        <v>1.4961099624633789</v>
      </c>
      <c r="G3372">
        <v>6.1832906794734299E-6</v>
      </c>
      <c r="H3372" s="12">
        <v>-999</v>
      </c>
    </row>
    <row r="3373" spans="1:8" x14ac:dyDescent="0.35">
      <c r="A3373" s="11">
        <v>71298</v>
      </c>
      <c r="B3373">
        <v>10408.81640625</v>
      </c>
      <c r="C3373">
        <v>3.404937744140625</v>
      </c>
      <c r="D3373">
        <v>15.64956665039062</v>
      </c>
      <c r="E3373">
        <v>0.95819832564603713</v>
      </c>
      <c r="F3373">
        <v>2.9563941955566411</v>
      </c>
      <c r="G3373">
        <v>0.318656325340271</v>
      </c>
      <c r="H3373" s="12">
        <v>-999</v>
      </c>
    </row>
    <row r="3374" spans="1:8" x14ac:dyDescent="0.35">
      <c r="A3374" s="11">
        <v>71299</v>
      </c>
      <c r="B3374">
        <v>6063.5595703125</v>
      </c>
      <c r="C3374">
        <v>3.113433837890625</v>
      </c>
      <c r="D3374">
        <v>9.205657958984375</v>
      </c>
      <c r="E3374">
        <v>0.84487787070032283</v>
      </c>
      <c r="F3374">
        <v>5.5095982551574707</v>
      </c>
      <c r="G3374">
        <v>2.1360325813293461</v>
      </c>
      <c r="H3374" s="12">
        <v>-999</v>
      </c>
    </row>
    <row r="3375" spans="1:8" x14ac:dyDescent="0.35">
      <c r="A3375" s="11">
        <v>71300</v>
      </c>
      <c r="B3375">
        <v>4554.5888671875</v>
      </c>
      <c r="C3375">
        <v>3.281494140625</v>
      </c>
      <c r="D3375">
        <v>7.67486572265625</v>
      </c>
      <c r="E3375">
        <v>0.86305160445374374</v>
      </c>
      <c r="F3375">
        <v>3.3846807479858398</v>
      </c>
      <c r="G3375">
        <v>3.138489961624146</v>
      </c>
      <c r="H3375" s="12">
        <v>-999</v>
      </c>
    </row>
    <row r="3376" spans="1:8" x14ac:dyDescent="0.35">
      <c r="A3376" s="11">
        <v>71301</v>
      </c>
      <c r="B3376">
        <v>8996.865234375</v>
      </c>
      <c r="C3376">
        <v>3.207427978515625</v>
      </c>
      <c r="D3376">
        <v>10.05020141601562</v>
      </c>
      <c r="E3376">
        <v>0.79929960454275406</v>
      </c>
      <c r="F3376">
        <v>1.1526002883911131</v>
      </c>
      <c r="G3376">
        <v>2.9806399717926979E-2</v>
      </c>
      <c r="H3376" s="12">
        <v>-999</v>
      </c>
    </row>
    <row r="3377" spans="1:8" x14ac:dyDescent="0.35">
      <c r="A3377" s="11">
        <v>71302</v>
      </c>
      <c r="B3377">
        <v>15914.18359375</v>
      </c>
      <c r="C3377">
        <v>0.385498046875</v>
      </c>
      <c r="D3377">
        <v>13.0888671875</v>
      </c>
      <c r="E3377">
        <v>0.74054847342969155</v>
      </c>
      <c r="F3377">
        <v>2.7193136215209961</v>
      </c>
      <c r="G3377">
        <v>6.1832906794734299E-6</v>
      </c>
      <c r="H3377" s="12">
        <v>-999</v>
      </c>
    </row>
    <row r="3378" spans="1:8" x14ac:dyDescent="0.35">
      <c r="A3378" s="11">
        <v>71303</v>
      </c>
      <c r="B3378">
        <v>16047.8447265625</v>
      </c>
      <c r="C3378">
        <v>3.198883056640625</v>
      </c>
      <c r="D3378">
        <v>15.04763793945312</v>
      </c>
      <c r="E3378">
        <v>0.82660249904149596</v>
      </c>
      <c r="F3378">
        <v>4.3968605995178223</v>
      </c>
      <c r="G3378">
        <v>6.1832906794734299E-6</v>
      </c>
      <c r="H3378" s="12">
        <v>-999</v>
      </c>
    </row>
    <row r="3379" spans="1:8" x14ac:dyDescent="0.35">
      <c r="A3379" s="11">
        <v>71304</v>
      </c>
      <c r="B3379">
        <v>6307.1416015625</v>
      </c>
      <c r="C3379">
        <v>6.022705078125</v>
      </c>
      <c r="D3379">
        <v>11.57681274414062</v>
      </c>
      <c r="E3379">
        <v>0.98145090548409553</v>
      </c>
      <c r="F3379">
        <v>4.4019989967346191</v>
      </c>
      <c r="G3379">
        <v>5.9960732460021973</v>
      </c>
      <c r="H3379" s="12">
        <v>-999</v>
      </c>
    </row>
    <row r="3380" spans="1:8" x14ac:dyDescent="0.35">
      <c r="A3380" s="11">
        <v>71305</v>
      </c>
      <c r="B3380">
        <v>7165.35595703125</v>
      </c>
      <c r="C3380">
        <v>6.185089111328125</v>
      </c>
      <c r="D3380">
        <v>11.3133544921875</v>
      </c>
      <c r="E3380">
        <v>0.92895814845088309</v>
      </c>
      <c r="F3380">
        <v>4.9025835990905762</v>
      </c>
      <c r="G3380">
        <v>0.99694812297821045</v>
      </c>
      <c r="H3380" s="12">
        <v>-999</v>
      </c>
    </row>
    <row r="3381" spans="1:8" x14ac:dyDescent="0.35">
      <c r="A3381" s="11">
        <v>71306</v>
      </c>
      <c r="B3381">
        <v>5384.93603515625</v>
      </c>
      <c r="C3381">
        <v>5.13873291015625</v>
      </c>
      <c r="D3381">
        <v>11.38626098632812</v>
      </c>
      <c r="E3381">
        <v>0.93417329015232498</v>
      </c>
      <c r="F3381">
        <v>4.9991040229797363</v>
      </c>
      <c r="G3381">
        <v>12.574960708618161</v>
      </c>
      <c r="H3381" s="12">
        <v>-999</v>
      </c>
    </row>
    <row r="3382" spans="1:8" x14ac:dyDescent="0.35">
      <c r="A3382" s="11">
        <v>71307</v>
      </c>
      <c r="B3382">
        <v>8701.1611328125</v>
      </c>
      <c r="C3382">
        <v>5.206146240234375</v>
      </c>
      <c r="D3382">
        <v>11.85903930664062</v>
      </c>
      <c r="E3382">
        <v>0.89553494345241313</v>
      </c>
      <c r="F3382">
        <v>6.7522525787353516</v>
      </c>
      <c r="G3382">
        <v>0.3332858681678772</v>
      </c>
      <c r="H3382" s="12">
        <v>-999</v>
      </c>
    </row>
    <row r="3383" spans="1:8" x14ac:dyDescent="0.35">
      <c r="A3383" s="11">
        <v>71308</v>
      </c>
      <c r="B3383">
        <v>3526.07470703125</v>
      </c>
      <c r="C3383">
        <v>3.2947998046875</v>
      </c>
      <c r="D3383">
        <v>15.776611328125</v>
      </c>
      <c r="E3383">
        <v>1.045170712230755</v>
      </c>
      <c r="F3383">
        <v>3.7109417915344238</v>
      </c>
      <c r="G3383">
        <v>9.6654653549194336</v>
      </c>
      <c r="H3383" s="12">
        <v>-999</v>
      </c>
    </row>
    <row r="3384" spans="1:8" x14ac:dyDescent="0.35">
      <c r="A3384" s="11">
        <v>71309</v>
      </c>
      <c r="B3384">
        <v>8854.431640625</v>
      </c>
      <c r="C3384">
        <v>6.7509765625</v>
      </c>
      <c r="D3384">
        <v>14.19479370117188</v>
      </c>
      <c r="E3384">
        <v>1.056086550735452</v>
      </c>
      <c r="F3384">
        <v>4.2566676139831543</v>
      </c>
      <c r="G3384">
        <v>4.868654727935791</v>
      </c>
      <c r="H3384" s="12">
        <v>-999</v>
      </c>
    </row>
    <row r="3385" spans="1:8" x14ac:dyDescent="0.35">
      <c r="A3385" s="11">
        <v>71310</v>
      </c>
      <c r="B3385">
        <v>4279.0107421875</v>
      </c>
      <c r="C3385">
        <v>6.681671142578125</v>
      </c>
      <c r="D3385">
        <v>9.61907958984375</v>
      </c>
      <c r="E3385">
        <v>0.94472168871739426</v>
      </c>
      <c r="F3385">
        <v>6.1870760917663574</v>
      </c>
      <c r="G3385">
        <v>1.988985419273376</v>
      </c>
      <c r="H3385" s="12">
        <v>-999</v>
      </c>
    </row>
    <row r="3386" spans="1:8" x14ac:dyDescent="0.35">
      <c r="A3386" s="11">
        <v>71311</v>
      </c>
      <c r="B3386">
        <v>9775.60546875</v>
      </c>
      <c r="C3386">
        <v>4.718109130859375</v>
      </c>
      <c r="D3386">
        <v>10.96868896484375</v>
      </c>
      <c r="E3386">
        <v>0.80787174853865495</v>
      </c>
      <c r="F3386">
        <v>3.9157266616821289</v>
      </c>
      <c r="G3386">
        <v>2.8799576759338379</v>
      </c>
      <c r="H3386" s="12">
        <v>-999</v>
      </c>
    </row>
    <row r="3387" spans="1:8" x14ac:dyDescent="0.35">
      <c r="A3387" s="11">
        <v>71312</v>
      </c>
      <c r="B3387">
        <v>6818.560546875</v>
      </c>
      <c r="C3387">
        <v>5.43402099609375</v>
      </c>
      <c r="D3387">
        <v>13.96151733398438</v>
      </c>
      <c r="E3387">
        <v>1.0941567680049269</v>
      </c>
      <c r="F3387">
        <v>4.1384944915771484</v>
      </c>
      <c r="G3387">
        <v>2.5532913208007808</v>
      </c>
      <c r="H3387" s="12">
        <v>-999</v>
      </c>
    </row>
    <row r="3388" spans="1:8" x14ac:dyDescent="0.35">
      <c r="A3388" s="11">
        <v>71313</v>
      </c>
      <c r="B3388">
        <v>11471.390625</v>
      </c>
      <c r="C3388">
        <v>7.691009521484375</v>
      </c>
      <c r="D3388">
        <v>14.73004150390625</v>
      </c>
      <c r="E3388">
        <v>1.1943749107455719</v>
      </c>
      <c r="F3388">
        <v>1.7401638031005859</v>
      </c>
      <c r="G3388">
        <v>8.0645656585693359</v>
      </c>
      <c r="H3388" s="12">
        <v>-999</v>
      </c>
    </row>
    <row r="3389" spans="1:8" x14ac:dyDescent="0.35">
      <c r="A3389" s="11">
        <v>71314</v>
      </c>
      <c r="B3389">
        <v>17398.8984375</v>
      </c>
      <c r="C3389">
        <v>3.721099853515625</v>
      </c>
      <c r="D3389">
        <v>14.41867065429688</v>
      </c>
      <c r="E3389">
        <v>0.95444668900483354</v>
      </c>
      <c r="F3389">
        <v>2.4499378204345699</v>
      </c>
      <c r="G3389">
        <v>8.6362130241468549E-4</v>
      </c>
      <c r="H3389" s="12">
        <v>-999</v>
      </c>
    </row>
    <row r="3390" spans="1:8" x14ac:dyDescent="0.35">
      <c r="A3390" s="11">
        <v>71315</v>
      </c>
      <c r="B3390">
        <v>19048.75390625</v>
      </c>
      <c r="C3390">
        <v>2.338623046875</v>
      </c>
      <c r="D3390">
        <v>18.3018798828125</v>
      </c>
      <c r="E3390">
        <v>0.88574924708108538</v>
      </c>
      <c r="F3390">
        <v>2.7376632690429692</v>
      </c>
      <c r="G3390">
        <v>6.1832906794734299E-6</v>
      </c>
      <c r="H3390" s="12">
        <v>-999</v>
      </c>
    </row>
    <row r="3391" spans="1:8" x14ac:dyDescent="0.35">
      <c r="A3391" s="11">
        <v>71316</v>
      </c>
      <c r="B3391">
        <v>5652.77294921875</v>
      </c>
      <c r="C3391">
        <v>7.540985107421875</v>
      </c>
      <c r="D3391">
        <v>13.91256713867188</v>
      </c>
      <c r="E3391">
        <v>1.055705525098652</v>
      </c>
      <c r="F3391">
        <v>4.6376113891601563</v>
      </c>
      <c r="G3391">
        <v>8.2320957183837891</v>
      </c>
      <c r="H3391" s="12">
        <v>-999</v>
      </c>
    </row>
    <row r="3392" spans="1:8" x14ac:dyDescent="0.35">
      <c r="A3392" s="11">
        <v>71317</v>
      </c>
      <c r="B3392">
        <v>7399.1328125</v>
      </c>
      <c r="C3392">
        <v>6.57342529296875</v>
      </c>
      <c r="D3392">
        <v>12.27139282226562</v>
      </c>
      <c r="E3392">
        <v>0.96879231687211476</v>
      </c>
      <c r="F3392">
        <v>3.2621040344238281</v>
      </c>
      <c r="G3392">
        <v>8.153136819601059E-2</v>
      </c>
      <c r="H3392" s="12">
        <v>-999</v>
      </c>
    </row>
    <row r="3393" spans="1:8" x14ac:dyDescent="0.35">
      <c r="A3393" s="11">
        <v>71318</v>
      </c>
      <c r="B3393">
        <v>13102.15234375</v>
      </c>
      <c r="C3393">
        <v>5.080810546875</v>
      </c>
      <c r="D3393">
        <v>16.52740478515625</v>
      </c>
      <c r="E3393">
        <v>0.91520122463204734</v>
      </c>
      <c r="F3393">
        <v>5.4567503929138184</v>
      </c>
      <c r="G3393">
        <v>2.1943860054016109</v>
      </c>
      <c r="H3393" s="12">
        <v>-999</v>
      </c>
    </row>
    <row r="3394" spans="1:8" x14ac:dyDescent="0.35">
      <c r="A3394" s="11">
        <v>71319</v>
      </c>
      <c r="B3394">
        <v>8573.1767578125</v>
      </c>
      <c r="C3394">
        <v>6.3189697265625</v>
      </c>
      <c r="D3394">
        <v>14.61654663085938</v>
      </c>
      <c r="E3394">
        <v>0.95733177095207012</v>
      </c>
      <c r="F3394">
        <v>6.8718938827514648</v>
      </c>
      <c r="G3394">
        <v>15.59520053863525</v>
      </c>
      <c r="H3394" s="12">
        <v>-999</v>
      </c>
    </row>
    <row r="3395" spans="1:8" x14ac:dyDescent="0.35">
      <c r="A3395" s="11">
        <v>71320</v>
      </c>
      <c r="B3395">
        <v>5572.783203125</v>
      </c>
      <c r="C3395">
        <v>4.878570556640625</v>
      </c>
      <c r="D3395">
        <v>14.06460571289062</v>
      </c>
      <c r="E3395">
        <v>1.0198403850762181</v>
      </c>
      <c r="F3395">
        <v>4.8130364418029794</v>
      </c>
      <c r="G3395">
        <v>2.0676155090332031</v>
      </c>
      <c r="H3395" s="12">
        <v>-999</v>
      </c>
    </row>
    <row r="3396" spans="1:8" x14ac:dyDescent="0.35">
      <c r="A3396" s="11">
        <v>71321</v>
      </c>
      <c r="B3396">
        <v>14874.83203125</v>
      </c>
      <c r="C3396">
        <v>6.3275146484375</v>
      </c>
      <c r="D3396">
        <v>13.84698486328125</v>
      </c>
      <c r="E3396">
        <v>0.86550089563035226</v>
      </c>
      <c r="F3396">
        <v>6.9001531600952148</v>
      </c>
      <c r="G3396">
        <v>1.1917514726519579E-2</v>
      </c>
      <c r="H3396" s="12">
        <v>-999</v>
      </c>
    </row>
    <row r="3397" spans="1:8" x14ac:dyDescent="0.35">
      <c r="A3397" s="11">
        <v>71322</v>
      </c>
      <c r="B3397">
        <v>10856.759765625</v>
      </c>
      <c r="C3397">
        <v>7.81158447265625</v>
      </c>
      <c r="D3397">
        <v>14.411376953125</v>
      </c>
      <c r="E3397">
        <v>0.96125591199581917</v>
      </c>
      <c r="F3397">
        <v>5.3345403671264648</v>
      </c>
      <c r="G3397">
        <v>1.1615550518035891</v>
      </c>
      <c r="H3397" s="12">
        <v>-999</v>
      </c>
    </row>
    <row r="3398" spans="1:8" x14ac:dyDescent="0.35">
      <c r="A3398" s="11">
        <v>71323</v>
      </c>
      <c r="B3398">
        <v>16201.630859375</v>
      </c>
      <c r="C3398">
        <v>4.6734619140625</v>
      </c>
      <c r="D3398">
        <v>13.97817993164062</v>
      </c>
      <c r="E3398">
        <v>0.86815677581714057</v>
      </c>
      <c r="F3398">
        <v>5.3103184700012207</v>
      </c>
      <c r="G3398">
        <v>0.13357460498809809</v>
      </c>
      <c r="H3398" s="12">
        <v>-999</v>
      </c>
    </row>
    <row r="3399" spans="1:8" x14ac:dyDescent="0.35">
      <c r="A3399" s="11">
        <v>71324</v>
      </c>
      <c r="B3399">
        <v>16403.412109375</v>
      </c>
      <c r="C3399">
        <v>4.0135498046875</v>
      </c>
      <c r="D3399">
        <v>16.004669189453121</v>
      </c>
      <c r="E3399">
        <v>0.84940367428670893</v>
      </c>
      <c r="F3399">
        <v>3.4397306442260742</v>
      </c>
      <c r="G3399">
        <v>4.020223394036293E-2</v>
      </c>
      <c r="H3399" s="12">
        <v>-999</v>
      </c>
    </row>
    <row r="3400" spans="1:8" x14ac:dyDescent="0.35">
      <c r="A3400" s="11">
        <v>71325</v>
      </c>
      <c r="B3400">
        <v>12206.7822265625</v>
      </c>
      <c r="C3400">
        <v>6.169891357421875</v>
      </c>
      <c r="D3400">
        <v>13.53872680664062</v>
      </c>
      <c r="E3400">
        <v>0.88550076085973317</v>
      </c>
      <c r="F3400">
        <v>4.2665767669677734</v>
      </c>
      <c r="G3400">
        <v>1.0238515138626101</v>
      </c>
      <c r="H3400" s="12">
        <v>-999</v>
      </c>
    </row>
    <row r="3401" spans="1:8" x14ac:dyDescent="0.35">
      <c r="A3401" s="11">
        <v>71326</v>
      </c>
      <c r="B3401">
        <v>20883.87890625</v>
      </c>
      <c r="C3401">
        <v>7.06146240234375</v>
      </c>
      <c r="D3401">
        <v>18.1529541015625</v>
      </c>
      <c r="E3401">
        <v>0.89840538879449683</v>
      </c>
      <c r="F3401">
        <v>4.5821948051452637</v>
      </c>
      <c r="G3401">
        <v>6.1832906794734299E-6</v>
      </c>
      <c r="H3401" s="12">
        <v>-999</v>
      </c>
    </row>
    <row r="3402" spans="1:8" x14ac:dyDescent="0.35">
      <c r="A3402" s="11">
        <v>71327</v>
      </c>
      <c r="B3402">
        <v>21836.015625</v>
      </c>
      <c r="C3402">
        <v>5.10455322265625</v>
      </c>
      <c r="D3402">
        <v>18.613250732421879</v>
      </c>
      <c r="E3402">
        <v>0.85020464969871479</v>
      </c>
      <c r="F3402">
        <v>3.962335586547852</v>
      </c>
      <c r="G3402">
        <v>6.1832906794734299E-6</v>
      </c>
      <c r="H3402" s="12">
        <v>-999</v>
      </c>
    </row>
    <row r="3403" spans="1:8" x14ac:dyDescent="0.35">
      <c r="A3403" s="11">
        <v>71328</v>
      </c>
      <c r="B3403">
        <v>22120.880859375</v>
      </c>
      <c r="C3403">
        <v>4.165496826171875</v>
      </c>
      <c r="D3403">
        <v>19.240142822265621</v>
      </c>
      <c r="E3403">
        <v>0.86461319396981451</v>
      </c>
      <c r="F3403">
        <v>2.9655694961547852</v>
      </c>
      <c r="G3403">
        <v>6.1832906794734299E-6</v>
      </c>
      <c r="H3403" s="12">
        <v>-999</v>
      </c>
    </row>
    <row r="3404" spans="1:8" x14ac:dyDescent="0.35">
      <c r="A3404" s="11">
        <v>71329</v>
      </c>
      <c r="B3404">
        <v>22178.1640625</v>
      </c>
      <c r="C3404">
        <v>3.00518798828125</v>
      </c>
      <c r="D3404">
        <v>19.481719970703121</v>
      </c>
      <c r="E3404">
        <v>0.84032801081823805</v>
      </c>
      <c r="F3404">
        <v>3.1435632705688481</v>
      </c>
      <c r="G3404">
        <v>6.1832906794734299E-6</v>
      </c>
      <c r="H3404" s="12">
        <v>-999</v>
      </c>
    </row>
    <row r="3405" spans="1:8" x14ac:dyDescent="0.35">
      <c r="A3405" s="11">
        <v>71330</v>
      </c>
      <c r="B3405">
        <v>17919.607421875</v>
      </c>
      <c r="C3405">
        <v>6.44525146484375</v>
      </c>
      <c r="D3405">
        <v>20.41998291015625</v>
      </c>
      <c r="E3405">
        <v>0.99171461342136169</v>
      </c>
      <c r="F3405">
        <v>4.13592529296875</v>
      </c>
      <c r="G3405">
        <v>8.7911579757928848E-3</v>
      </c>
      <c r="H3405" s="12">
        <v>-999</v>
      </c>
    </row>
    <row r="3406" spans="1:8" x14ac:dyDescent="0.35">
      <c r="A3406" s="11">
        <v>71331</v>
      </c>
      <c r="B3406">
        <v>9895.8486328125</v>
      </c>
      <c r="C3406">
        <v>4.614593505859375</v>
      </c>
      <c r="D3406">
        <v>12.669189453125</v>
      </c>
      <c r="E3406">
        <v>0.84635478675523557</v>
      </c>
      <c r="F3406">
        <v>2.9270343780517578</v>
      </c>
      <c r="G3406">
        <v>0.30500307679176331</v>
      </c>
      <c r="H3406" s="12">
        <v>-999</v>
      </c>
    </row>
    <row r="3407" spans="1:8" x14ac:dyDescent="0.35">
      <c r="A3407" s="11">
        <v>71332</v>
      </c>
      <c r="B3407">
        <v>13020.0986328125</v>
      </c>
      <c r="C3407">
        <v>4.723785400390625</v>
      </c>
      <c r="D3407">
        <v>12.76083374023438</v>
      </c>
      <c r="E3407">
        <v>0.8492155033440858</v>
      </c>
      <c r="F3407">
        <v>2.0807380676269531</v>
      </c>
      <c r="G3407">
        <v>1.0187585353851321</v>
      </c>
      <c r="H3407" s="12">
        <v>-999</v>
      </c>
    </row>
    <row r="3408" spans="1:8" x14ac:dyDescent="0.35">
      <c r="A3408" s="11">
        <v>71333</v>
      </c>
      <c r="B3408">
        <v>14624.0244140625</v>
      </c>
      <c r="C3408">
        <v>2.510498046875</v>
      </c>
      <c r="D3408">
        <v>14.003173828125</v>
      </c>
      <c r="E3408">
        <v>0.86843634096071054</v>
      </c>
      <c r="F3408">
        <v>2.1735877990722661</v>
      </c>
      <c r="G3408">
        <v>0.31749230623245239</v>
      </c>
      <c r="H3408" s="12">
        <v>-999</v>
      </c>
    </row>
    <row r="3409" spans="1:8" x14ac:dyDescent="0.35">
      <c r="A3409" s="11">
        <v>71334</v>
      </c>
      <c r="B3409">
        <v>8236.7041015625</v>
      </c>
      <c r="C3409">
        <v>7.664398193359375</v>
      </c>
      <c r="D3409">
        <v>12.2412109375</v>
      </c>
      <c r="E3409">
        <v>1.0392423501359169</v>
      </c>
      <c r="F3409">
        <v>4.1737260818481454</v>
      </c>
      <c r="G3409">
        <v>5.7262482643127441</v>
      </c>
      <c r="H3409" s="12">
        <v>-999</v>
      </c>
    </row>
    <row r="3410" spans="1:8" x14ac:dyDescent="0.35">
      <c r="A3410" s="11">
        <v>71335</v>
      </c>
      <c r="B3410">
        <v>10216.8408203125</v>
      </c>
      <c r="C3410">
        <v>6.690216064453125</v>
      </c>
      <c r="D3410">
        <v>11.6861572265625</v>
      </c>
      <c r="E3410">
        <v>0.96228491367513602</v>
      </c>
      <c r="F3410">
        <v>1.1522331237792971</v>
      </c>
      <c r="G3410">
        <v>3.2197897434234619</v>
      </c>
      <c r="H3410" s="12">
        <v>-999</v>
      </c>
    </row>
    <row r="3411" spans="1:8" x14ac:dyDescent="0.35">
      <c r="A3411" s="11">
        <v>71336</v>
      </c>
      <c r="B3411">
        <v>10323.666015625</v>
      </c>
      <c r="C3411">
        <v>3.115325927734375</v>
      </c>
      <c r="D3411">
        <v>10.11788940429688</v>
      </c>
      <c r="E3411">
        <v>0.93168848409969829</v>
      </c>
      <c r="F3411">
        <v>1.933204650878906</v>
      </c>
      <c r="G3411">
        <v>3.264555931091309</v>
      </c>
      <c r="H3411" s="12">
        <v>-999</v>
      </c>
    </row>
    <row r="3412" spans="1:8" x14ac:dyDescent="0.35">
      <c r="A3412" s="11">
        <v>71337</v>
      </c>
      <c r="B3412">
        <v>13849.4130859375</v>
      </c>
      <c r="C3412">
        <v>2.147796630859375</v>
      </c>
      <c r="D3412">
        <v>12.480712890625</v>
      </c>
      <c r="E3412">
        <v>0.77989018169829816</v>
      </c>
      <c r="F3412">
        <v>1.6931877136230471</v>
      </c>
      <c r="G3412">
        <v>0.13731347024440771</v>
      </c>
      <c r="H3412" s="12">
        <v>-999</v>
      </c>
    </row>
    <row r="3413" spans="1:8" x14ac:dyDescent="0.35">
      <c r="A3413" s="11">
        <v>71338</v>
      </c>
      <c r="B3413">
        <v>16633.576171875</v>
      </c>
      <c r="C3413">
        <v>1.881927490234375</v>
      </c>
      <c r="D3413">
        <v>16.522216796875</v>
      </c>
      <c r="E3413">
        <v>0.84836493476814079</v>
      </c>
      <c r="F3413">
        <v>2.5761842727661128</v>
      </c>
      <c r="G3413">
        <v>2.9927804134786129E-3</v>
      </c>
      <c r="H3413" s="12">
        <v>-999</v>
      </c>
    </row>
    <row r="3414" spans="1:8" x14ac:dyDescent="0.35">
      <c r="A3414" s="11">
        <v>71339</v>
      </c>
      <c r="B3414">
        <v>16019.4599609375</v>
      </c>
      <c r="C3414">
        <v>6.56298828125</v>
      </c>
      <c r="D3414">
        <v>17.986358642578121</v>
      </c>
      <c r="E3414">
        <v>1.0581412401225569</v>
      </c>
      <c r="F3414">
        <v>2.1449623107910161</v>
      </c>
      <c r="G3414">
        <v>5.9161698445677757E-3</v>
      </c>
      <c r="H3414" s="12">
        <v>-999</v>
      </c>
    </row>
    <row r="3415" spans="1:8" x14ac:dyDescent="0.35">
      <c r="A3415" s="11">
        <v>71340</v>
      </c>
      <c r="B3415">
        <v>13218.783203125</v>
      </c>
      <c r="C3415">
        <v>5.951507568359375</v>
      </c>
      <c r="D3415">
        <v>17.0303955078125</v>
      </c>
      <c r="E3415">
        <v>1.143659192182755</v>
      </c>
      <c r="F3415">
        <v>2.3013029098510742</v>
      </c>
      <c r="G3415">
        <v>1.743746399879456</v>
      </c>
      <c r="H3415" s="12">
        <v>-999</v>
      </c>
    </row>
    <row r="3416" spans="1:8" x14ac:dyDescent="0.35">
      <c r="A3416" s="11">
        <v>71341</v>
      </c>
      <c r="B3416">
        <v>8301.728515625</v>
      </c>
      <c r="C3416">
        <v>10.58035278320312</v>
      </c>
      <c r="D3416">
        <v>15.31527709960938</v>
      </c>
      <c r="E3416">
        <v>1.276847949517679</v>
      </c>
      <c r="F3416">
        <v>1.2098522186279299</v>
      </c>
      <c r="G3416">
        <v>0.35916656255722051</v>
      </c>
      <c r="H3416" s="12">
        <v>-999</v>
      </c>
    </row>
    <row r="3417" spans="1:8" x14ac:dyDescent="0.35">
      <c r="A3417" s="11">
        <v>71342</v>
      </c>
      <c r="B3417">
        <v>13690.46484375</v>
      </c>
      <c r="C3417">
        <v>6.78802490234375</v>
      </c>
      <c r="D3417">
        <v>19.65667724609375</v>
      </c>
      <c r="E3417">
        <v>1.288778847782023</v>
      </c>
      <c r="F3417">
        <v>0.95625591278076172</v>
      </c>
      <c r="G3417">
        <v>3.2652635127305978E-2</v>
      </c>
      <c r="H3417" s="12">
        <v>-999</v>
      </c>
    </row>
    <row r="3418" spans="1:8" x14ac:dyDescent="0.35">
      <c r="A3418" s="11">
        <v>71343</v>
      </c>
      <c r="B3418">
        <v>12978.2978515625</v>
      </c>
      <c r="C3418">
        <v>7.1583251953125</v>
      </c>
      <c r="D3418">
        <v>19.900360107421879</v>
      </c>
      <c r="E3418">
        <v>1.360338250795724</v>
      </c>
      <c r="F3418">
        <v>3.3065099716186519</v>
      </c>
      <c r="G3418">
        <v>2.3515102863311772</v>
      </c>
      <c r="H3418" s="12">
        <v>-999</v>
      </c>
    </row>
    <row r="3419" spans="1:8" x14ac:dyDescent="0.35">
      <c r="A3419" s="11">
        <v>71344</v>
      </c>
      <c r="B3419">
        <v>15694.8564453125</v>
      </c>
      <c r="C3419">
        <v>10.36575317382812</v>
      </c>
      <c r="D3419">
        <v>21.62274169921875</v>
      </c>
      <c r="E3419">
        <v>1.3980459149617379</v>
      </c>
      <c r="F3419">
        <v>3.695160865783691</v>
      </c>
      <c r="G3419">
        <v>3.1482441425323491</v>
      </c>
      <c r="H3419" s="12">
        <v>-999</v>
      </c>
    </row>
    <row r="3420" spans="1:8" x14ac:dyDescent="0.35">
      <c r="A3420" s="11">
        <v>71345</v>
      </c>
      <c r="B3420">
        <v>9475.7724609375</v>
      </c>
      <c r="C3420">
        <v>6.28192138671875</v>
      </c>
      <c r="D3420">
        <v>14.442626953125</v>
      </c>
      <c r="E3420">
        <v>1.040870418974901</v>
      </c>
      <c r="F3420">
        <v>3.8056273460388179</v>
      </c>
      <c r="G3420">
        <v>0.81480473279953003</v>
      </c>
      <c r="H3420" s="12">
        <v>-999</v>
      </c>
    </row>
    <row r="3421" spans="1:8" x14ac:dyDescent="0.35">
      <c r="A3421" s="11">
        <v>71346</v>
      </c>
      <c r="B3421">
        <v>13034.5478515625</v>
      </c>
      <c r="C3421">
        <v>7.769805908203125</v>
      </c>
      <c r="D3421">
        <v>15.43295288085938</v>
      </c>
      <c r="E3421">
        <v>0.977407008451742</v>
      </c>
      <c r="F3421">
        <v>3.808930397033691</v>
      </c>
      <c r="G3421">
        <v>0.72522270679473877</v>
      </c>
      <c r="H3421" s="12">
        <v>-999</v>
      </c>
    </row>
    <row r="3422" spans="1:8" x14ac:dyDescent="0.35">
      <c r="A3422" s="11">
        <v>71347</v>
      </c>
      <c r="B3422">
        <v>7070.39990234375</v>
      </c>
      <c r="C3422">
        <v>7.496337890625</v>
      </c>
      <c r="D3422">
        <v>15.01641845703125</v>
      </c>
      <c r="E3422">
        <v>1.2019714592877051</v>
      </c>
      <c r="F3422">
        <v>1.759614944458008</v>
      </c>
      <c r="G3422">
        <v>0.6451185941696167</v>
      </c>
      <c r="H3422" s="12">
        <v>-999</v>
      </c>
    </row>
    <row r="3423" spans="1:8" x14ac:dyDescent="0.35">
      <c r="A3423" s="11">
        <v>71348</v>
      </c>
      <c r="B3423">
        <v>18657.0625</v>
      </c>
      <c r="C3423">
        <v>4.77886962890625</v>
      </c>
      <c r="D3423">
        <v>21.710235595703121</v>
      </c>
      <c r="E3423">
        <v>1.2352215175877821</v>
      </c>
      <c r="F3423">
        <v>2.8793249130249019</v>
      </c>
      <c r="G3423">
        <v>4.0761427953839302E-4</v>
      </c>
      <c r="H3423" s="12">
        <v>-999</v>
      </c>
    </row>
    <row r="3424" spans="1:8" x14ac:dyDescent="0.35">
      <c r="A3424" s="11">
        <v>71349</v>
      </c>
      <c r="B3424">
        <v>8080.3369140625</v>
      </c>
      <c r="C3424">
        <v>12.00177001953125</v>
      </c>
      <c r="D3424">
        <v>19.464019775390621</v>
      </c>
      <c r="E3424">
        <v>1.506416380101943</v>
      </c>
      <c r="F3424">
        <v>3.5835938453674321</v>
      </c>
      <c r="G3424">
        <v>5.5832486152648926</v>
      </c>
      <c r="H3424" s="12">
        <v>-999</v>
      </c>
    </row>
    <row r="3425" spans="1:8" x14ac:dyDescent="0.35">
      <c r="A3425" s="11">
        <v>71350</v>
      </c>
      <c r="B3425">
        <v>15129.7666015625</v>
      </c>
      <c r="C3425">
        <v>10.29739379882812</v>
      </c>
      <c r="D3425">
        <v>18.3175048828125</v>
      </c>
      <c r="E3425">
        <v>1.2508231688668421</v>
      </c>
      <c r="F3425">
        <v>1.9067802429199221</v>
      </c>
      <c r="G3425">
        <v>8.4274537861347198E-2</v>
      </c>
      <c r="H3425" s="12">
        <v>-999</v>
      </c>
    </row>
    <row r="3426" spans="1:8" x14ac:dyDescent="0.35">
      <c r="A3426" s="11">
        <v>71351</v>
      </c>
      <c r="B3426">
        <v>8334.755859375</v>
      </c>
      <c r="C3426">
        <v>10.92691040039062</v>
      </c>
      <c r="D3426">
        <v>19.0787353515625</v>
      </c>
      <c r="E3426">
        <v>1.5542380083157461</v>
      </c>
      <c r="F3426">
        <v>3.7274565696716309</v>
      </c>
      <c r="G3426">
        <v>6.6841073036193848</v>
      </c>
      <c r="H3426" s="12">
        <v>-999</v>
      </c>
    </row>
    <row r="3427" spans="1:8" x14ac:dyDescent="0.35">
      <c r="A3427" s="11">
        <v>71352</v>
      </c>
      <c r="B3427">
        <v>10276.7041015625</v>
      </c>
      <c r="C3427">
        <v>10.89654541015625</v>
      </c>
      <c r="D3427">
        <v>18.670501708984379</v>
      </c>
      <c r="E3427">
        <v>1.4923511483292571</v>
      </c>
      <c r="F3427">
        <v>2.6492176055908199</v>
      </c>
      <c r="G3427">
        <v>0.2614322304725647</v>
      </c>
      <c r="H3427" s="12">
        <v>-999</v>
      </c>
    </row>
    <row r="3428" spans="1:8" x14ac:dyDescent="0.35">
      <c r="A3428" s="11">
        <v>71353</v>
      </c>
      <c r="B3428">
        <v>17647.126953125</v>
      </c>
      <c r="C3428">
        <v>8.079345703125</v>
      </c>
      <c r="D3428">
        <v>19.374481201171879</v>
      </c>
      <c r="E3428">
        <v>1.2590985196112601</v>
      </c>
      <c r="F3428">
        <v>1.261598587036133</v>
      </c>
      <c r="G3428">
        <v>0.68210434913635254</v>
      </c>
      <c r="H3428" s="12">
        <v>-999</v>
      </c>
    </row>
    <row r="3429" spans="1:8" x14ac:dyDescent="0.35">
      <c r="A3429" s="11">
        <v>71354</v>
      </c>
      <c r="B3429">
        <v>17456.69921875</v>
      </c>
      <c r="C3429">
        <v>9.625152587890625</v>
      </c>
      <c r="D3429">
        <v>20.6917724609375</v>
      </c>
      <c r="E3429">
        <v>1.351060966210774</v>
      </c>
      <c r="F3429">
        <v>2.8066596984863281</v>
      </c>
      <c r="G3429">
        <v>4.3730538338422782E-2</v>
      </c>
      <c r="H3429" s="12">
        <v>-999</v>
      </c>
    </row>
    <row r="3430" spans="1:8" x14ac:dyDescent="0.35">
      <c r="A3430" s="11">
        <v>71355</v>
      </c>
      <c r="B3430">
        <v>11533.8349609375</v>
      </c>
      <c r="C3430">
        <v>11.91061401367188</v>
      </c>
      <c r="D3430">
        <v>19.3671875</v>
      </c>
      <c r="E3430">
        <v>1.459982539254626</v>
      </c>
      <c r="F3430">
        <v>3.3846807479858398</v>
      </c>
      <c r="G3430">
        <v>0.70058751106262207</v>
      </c>
      <c r="H3430" s="12">
        <v>-999</v>
      </c>
    </row>
    <row r="3431" spans="1:8" x14ac:dyDescent="0.35">
      <c r="A3431" s="11">
        <v>71356</v>
      </c>
      <c r="B3431">
        <v>5843.2001953125</v>
      </c>
      <c r="C3431">
        <v>12.55722045898438</v>
      </c>
      <c r="D3431">
        <v>19.010009765625</v>
      </c>
      <c r="E3431">
        <v>1.5775453103909931</v>
      </c>
      <c r="F3431">
        <v>3.5219378471374512</v>
      </c>
      <c r="G3431">
        <v>6.3160138130187988</v>
      </c>
      <c r="H3431" s="12">
        <v>-999</v>
      </c>
    </row>
    <row r="3432" spans="1:8" x14ac:dyDescent="0.35">
      <c r="A3432" s="11">
        <v>71357</v>
      </c>
      <c r="B3432">
        <v>6970.28369140625</v>
      </c>
      <c r="C3432">
        <v>10.62307739257812</v>
      </c>
      <c r="D3432">
        <v>16.608642578125</v>
      </c>
      <c r="E3432">
        <v>1.4364542679301211</v>
      </c>
      <c r="F3432">
        <v>6.1437702178955078</v>
      </c>
      <c r="G3432">
        <v>4.7664275169372559</v>
      </c>
      <c r="H3432" s="12">
        <v>-999</v>
      </c>
    </row>
    <row r="3433" spans="1:8" x14ac:dyDescent="0.35">
      <c r="A3433" s="11">
        <v>71358</v>
      </c>
      <c r="B3433">
        <v>11867.728515625</v>
      </c>
      <c r="C3433">
        <v>10.05148315429688</v>
      </c>
      <c r="D3433">
        <v>16.500335693359379</v>
      </c>
      <c r="E3433">
        <v>1.175022259479128</v>
      </c>
      <c r="F3433">
        <v>4.3726391792297363</v>
      </c>
      <c r="G3433">
        <v>1.9192348718643191</v>
      </c>
      <c r="H3433" s="12">
        <v>-999</v>
      </c>
    </row>
    <row r="3434" spans="1:8" x14ac:dyDescent="0.35">
      <c r="A3434" s="11">
        <v>71359</v>
      </c>
      <c r="B3434">
        <v>11739.7451171875</v>
      </c>
      <c r="C3434">
        <v>6.598114013671875</v>
      </c>
      <c r="D3434">
        <v>16.9501953125</v>
      </c>
      <c r="E3434">
        <v>1.077393408769534</v>
      </c>
      <c r="F3434">
        <v>3.9428844451904301</v>
      </c>
      <c r="G3434">
        <v>8.9659541845321655E-2</v>
      </c>
      <c r="H3434" s="12">
        <v>-999</v>
      </c>
    </row>
    <row r="3435" spans="1:8" x14ac:dyDescent="0.35">
      <c r="A3435" s="11">
        <v>71360</v>
      </c>
      <c r="B3435">
        <v>23322.794921875</v>
      </c>
      <c r="C3435">
        <v>6.268646240234375</v>
      </c>
      <c r="D3435">
        <v>20.791748046875</v>
      </c>
      <c r="E3435">
        <v>1.1016238820372839</v>
      </c>
      <c r="F3435">
        <v>2.200745582580566</v>
      </c>
      <c r="G3435">
        <v>4.0761427953839302E-4</v>
      </c>
      <c r="H3435" s="12">
        <v>-999</v>
      </c>
    </row>
    <row r="3436" spans="1:8" x14ac:dyDescent="0.35">
      <c r="A3436" s="11">
        <v>71361</v>
      </c>
      <c r="B3436">
        <v>17627</v>
      </c>
      <c r="C3436">
        <v>10.46829223632812</v>
      </c>
      <c r="D3436">
        <v>24.964447021484379</v>
      </c>
      <c r="E3436">
        <v>1.423901265704381</v>
      </c>
      <c r="F3436">
        <v>4.4724621772766113</v>
      </c>
      <c r="G3436">
        <v>14.08270835876465</v>
      </c>
      <c r="H3436" s="12">
        <v>-999</v>
      </c>
    </row>
    <row r="3437" spans="1:8" x14ac:dyDescent="0.35">
      <c r="A3437" s="11">
        <v>71362</v>
      </c>
      <c r="B3437">
        <v>12628.921875</v>
      </c>
      <c r="C3437">
        <v>10.204345703125</v>
      </c>
      <c r="D3437">
        <v>18.645538330078121</v>
      </c>
      <c r="E3437">
        <v>1.1848366918388771</v>
      </c>
      <c r="F3437">
        <v>3.196778297424316</v>
      </c>
      <c r="G3437">
        <v>2.2974535822868351E-2</v>
      </c>
      <c r="H3437" s="12">
        <v>-999</v>
      </c>
    </row>
    <row r="3438" spans="1:8" x14ac:dyDescent="0.35">
      <c r="A3438" s="11">
        <v>71363</v>
      </c>
      <c r="B3438">
        <v>25910.853515625</v>
      </c>
      <c r="C3438">
        <v>8.4354248046875</v>
      </c>
      <c r="D3438">
        <v>21.11456298828125</v>
      </c>
      <c r="E3438">
        <v>1.2040571856298949</v>
      </c>
      <c r="F3438">
        <v>1.971372604370117</v>
      </c>
      <c r="G3438">
        <v>6.1832906794734299E-6</v>
      </c>
      <c r="H3438" s="12">
        <v>-999</v>
      </c>
    </row>
    <row r="3439" spans="1:8" x14ac:dyDescent="0.35">
      <c r="A3439" s="11">
        <v>71364</v>
      </c>
      <c r="B3439">
        <v>5328.16845703125</v>
      </c>
      <c r="C3439">
        <v>12.62652587890625</v>
      </c>
      <c r="D3439">
        <v>17.88116455078125</v>
      </c>
      <c r="E3439">
        <v>1.4127884000904249</v>
      </c>
      <c r="F3439">
        <v>3.027958869934082</v>
      </c>
      <c r="G3439">
        <v>2.3973069190978999</v>
      </c>
      <c r="H3439" s="12">
        <v>-999</v>
      </c>
    </row>
    <row r="3440" spans="1:8" x14ac:dyDescent="0.35">
      <c r="A3440" s="11">
        <v>71365</v>
      </c>
      <c r="B3440">
        <v>7621.5556640625</v>
      </c>
      <c r="C3440">
        <v>14.03656005859375</v>
      </c>
      <c r="D3440">
        <v>20.91253662109375</v>
      </c>
      <c r="E3440">
        <v>1.792270360388456</v>
      </c>
      <c r="F3440">
        <v>3.0987892150878911</v>
      </c>
      <c r="G3440">
        <v>1.069094777107239</v>
      </c>
      <c r="H3440" s="12">
        <v>-999</v>
      </c>
    </row>
    <row r="3441" spans="1:8" x14ac:dyDescent="0.35">
      <c r="A3441" s="11">
        <v>71366</v>
      </c>
      <c r="B3441">
        <v>13709.5595703125</v>
      </c>
      <c r="C3441">
        <v>12.42617797851562</v>
      </c>
      <c r="D3441">
        <v>21.185394287109379</v>
      </c>
      <c r="E3441">
        <v>1.571634275829928</v>
      </c>
      <c r="F3441">
        <v>2.325525283813477</v>
      </c>
      <c r="G3441">
        <v>3.986057043075562</v>
      </c>
      <c r="H3441" s="12">
        <v>-999</v>
      </c>
    </row>
    <row r="3442" spans="1:8" x14ac:dyDescent="0.35">
      <c r="A3442" s="11">
        <v>71367</v>
      </c>
      <c r="B3442">
        <v>14453.7236328125</v>
      </c>
      <c r="C3442">
        <v>12.01693725585938</v>
      </c>
      <c r="D3442">
        <v>19.33282470703125</v>
      </c>
      <c r="E3442">
        <v>1.352059080435607</v>
      </c>
      <c r="F3442">
        <v>1.188199043273926</v>
      </c>
      <c r="G3442">
        <v>0.13299624621868131</v>
      </c>
      <c r="H3442" s="12">
        <v>-999</v>
      </c>
    </row>
    <row r="3443" spans="1:8" x14ac:dyDescent="0.35">
      <c r="A3443" s="11">
        <v>71368</v>
      </c>
      <c r="B3443">
        <v>15893.541015625</v>
      </c>
      <c r="C3443">
        <v>9.920440673828125</v>
      </c>
      <c r="D3443">
        <v>19.3536376953125</v>
      </c>
      <c r="E3443">
        <v>1.4847140086545441</v>
      </c>
      <c r="F3443">
        <v>2.0084390640258789</v>
      </c>
      <c r="G3443">
        <v>0.76420021057128906</v>
      </c>
      <c r="H3443" s="12">
        <v>-999</v>
      </c>
    </row>
    <row r="3444" spans="1:8" x14ac:dyDescent="0.35">
      <c r="A3444" s="11">
        <v>71369</v>
      </c>
      <c r="B3444">
        <v>29032.009765625</v>
      </c>
      <c r="C3444">
        <v>8.138214111328125</v>
      </c>
      <c r="D3444">
        <v>23.07440185546875</v>
      </c>
      <c r="E3444">
        <v>1.2375411541517809</v>
      </c>
      <c r="F3444">
        <v>1.897605895996094</v>
      </c>
      <c r="G3444">
        <v>4.0761427953839302E-4</v>
      </c>
      <c r="H3444" s="12">
        <v>-999</v>
      </c>
    </row>
    <row r="3445" spans="1:8" x14ac:dyDescent="0.35">
      <c r="A3445" s="11">
        <v>71370</v>
      </c>
      <c r="B3445">
        <v>28599.544921875</v>
      </c>
      <c r="C3445">
        <v>10.9534912109375</v>
      </c>
      <c r="D3445">
        <v>28.196807861328121</v>
      </c>
      <c r="E3445">
        <v>1.4985266161113351</v>
      </c>
      <c r="F3445">
        <v>2.513794898986816</v>
      </c>
      <c r="G3445">
        <v>2.9596399981528521E-3</v>
      </c>
      <c r="H3445" s="12">
        <v>-999</v>
      </c>
    </row>
    <row r="3446" spans="1:8" x14ac:dyDescent="0.35">
      <c r="A3446" s="11">
        <v>71371</v>
      </c>
      <c r="B3446">
        <v>26409.37109375</v>
      </c>
      <c r="C3446">
        <v>15.6744384765625</v>
      </c>
      <c r="D3446">
        <v>31.938385009765621</v>
      </c>
      <c r="E3446">
        <v>1.884110142715427</v>
      </c>
      <c r="F3446">
        <v>5.1264524459838867</v>
      </c>
      <c r="G3446">
        <v>0.4201914370059967</v>
      </c>
      <c r="H3446" s="12">
        <v>-999</v>
      </c>
    </row>
    <row r="3447" spans="1:8" x14ac:dyDescent="0.35">
      <c r="A3447" s="11">
        <v>71372</v>
      </c>
      <c r="B3447">
        <v>14364.9599609375</v>
      </c>
      <c r="C3447">
        <v>14.10870361328125</v>
      </c>
      <c r="D3447">
        <v>21.4842529296875</v>
      </c>
      <c r="E3447">
        <v>1.3497130651846749</v>
      </c>
      <c r="F3447">
        <v>1.775762557983398</v>
      </c>
      <c r="G3447">
        <v>0.1221293359994888</v>
      </c>
      <c r="H3447" s="12">
        <v>-999</v>
      </c>
    </row>
    <row r="3448" spans="1:8" x14ac:dyDescent="0.35">
      <c r="A3448" s="11">
        <v>71373</v>
      </c>
      <c r="B3448">
        <v>10343.7919921875</v>
      </c>
      <c r="C3448">
        <v>14.07073974609375</v>
      </c>
      <c r="D3448">
        <v>20.79486083984375</v>
      </c>
      <c r="E3448">
        <v>1.5772161778964311</v>
      </c>
      <c r="F3448">
        <v>2.1111984252929692</v>
      </c>
      <c r="G3448">
        <v>0.18685658276081091</v>
      </c>
      <c r="H3448" s="12">
        <v>-999</v>
      </c>
    </row>
    <row r="3449" spans="1:8" x14ac:dyDescent="0.35">
      <c r="A3449" s="11">
        <v>71374</v>
      </c>
      <c r="B3449">
        <v>26679.7890625</v>
      </c>
      <c r="C3449">
        <v>13.7896728515625</v>
      </c>
      <c r="D3449">
        <v>28.33740234375</v>
      </c>
      <c r="E3449">
        <v>1.8355787458410791</v>
      </c>
      <c r="F3449">
        <v>3.7513117790222168</v>
      </c>
      <c r="G3449">
        <v>4.0761427953839302E-4</v>
      </c>
      <c r="H3449" s="12">
        <v>-999</v>
      </c>
    </row>
    <row r="3450" spans="1:8" x14ac:dyDescent="0.35">
      <c r="A3450" s="11">
        <v>71375</v>
      </c>
      <c r="B3450">
        <v>28939.630859375</v>
      </c>
      <c r="C3450">
        <v>16.761627197265621</v>
      </c>
      <c r="D3450">
        <v>32.25286865234375</v>
      </c>
      <c r="E3450">
        <v>2.1073449060722251</v>
      </c>
      <c r="F3450">
        <v>3.6489191055297852</v>
      </c>
      <c r="G3450">
        <v>6.1832906794734299E-6</v>
      </c>
      <c r="H3450" s="12">
        <v>-999</v>
      </c>
    </row>
    <row r="3451" spans="1:8" x14ac:dyDescent="0.35">
      <c r="A3451" s="11">
        <v>71376</v>
      </c>
      <c r="B3451">
        <v>28468.46484375</v>
      </c>
      <c r="C3451">
        <v>16.809112548828121</v>
      </c>
      <c r="D3451">
        <v>28.921600341796879</v>
      </c>
      <c r="E3451">
        <v>1.618583769363616</v>
      </c>
      <c r="F3451">
        <v>4.0819768905639648</v>
      </c>
      <c r="G3451">
        <v>6.1832906794734299E-6</v>
      </c>
      <c r="H3451" s="12">
        <v>-999</v>
      </c>
    </row>
    <row r="3452" spans="1:8" x14ac:dyDescent="0.35">
      <c r="A3452" s="11">
        <v>71377</v>
      </c>
      <c r="B3452">
        <v>30284.4921875</v>
      </c>
      <c r="C3452">
        <v>14.37838745117188</v>
      </c>
      <c r="D3452">
        <v>25.131072998046879</v>
      </c>
      <c r="E3452">
        <v>1.3648370429505501</v>
      </c>
      <c r="F3452">
        <v>4.1759281158447266</v>
      </c>
      <c r="G3452">
        <v>1.061848923563957E-2</v>
      </c>
      <c r="H3452" s="12">
        <v>-999</v>
      </c>
    </row>
    <row r="3453" spans="1:8" x14ac:dyDescent="0.35">
      <c r="A3453" s="11">
        <v>71378</v>
      </c>
      <c r="B3453">
        <v>21881.9453125</v>
      </c>
      <c r="C3453">
        <v>14.97750854492188</v>
      </c>
      <c r="D3453">
        <v>25.678802490234379</v>
      </c>
      <c r="E3453">
        <v>1.775943458818366</v>
      </c>
      <c r="F3453">
        <v>2.8628101348876949</v>
      </c>
      <c r="G3453">
        <v>1.505700945854187</v>
      </c>
      <c r="H3453" s="12">
        <v>-999</v>
      </c>
    </row>
    <row r="3454" spans="1:8" x14ac:dyDescent="0.35">
      <c r="A3454" s="11">
        <v>71379</v>
      </c>
      <c r="B3454">
        <v>17198.150390625</v>
      </c>
      <c r="C3454">
        <v>14.96612548828125</v>
      </c>
      <c r="D3454">
        <v>24.2625732421875</v>
      </c>
      <c r="E3454">
        <v>1.9281314092007189</v>
      </c>
      <c r="F3454">
        <v>2.4877386093139648</v>
      </c>
      <c r="G3454">
        <v>0.22863335907459259</v>
      </c>
      <c r="H3454" s="12">
        <v>-999</v>
      </c>
    </row>
    <row r="3455" spans="1:8" x14ac:dyDescent="0.35">
      <c r="A3455" s="11">
        <v>71380</v>
      </c>
      <c r="B3455">
        <v>15966.306640625</v>
      </c>
      <c r="C3455">
        <v>15.93746948242188</v>
      </c>
      <c r="D3455">
        <v>22.53704833984375</v>
      </c>
      <c r="E3455">
        <v>1.9543207602839101</v>
      </c>
      <c r="F3455">
        <v>3.4085359573364258</v>
      </c>
      <c r="G3455">
        <v>4.4981551170349121</v>
      </c>
      <c r="H3455" s="12">
        <v>-999</v>
      </c>
    </row>
    <row r="3456" spans="1:8" x14ac:dyDescent="0.35">
      <c r="A3456" s="11">
        <v>71381</v>
      </c>
      <c r="B3456">
        <v>21740.54296875</v>
      </c>
      <c r="C3456">
        <v>15.48928833007812</v>
      </c>
      <c r="D3456">
        <v>23.49615478515625</v>
      </c>
      <c r="E3456">
        <v>2.09618232664437</v>
      </c>
      <c r="F3456">
        <v>2.3383703231811519</v>
      </c>
      <c r="G3456">
        <v>10.784205436706539</v>
      </c>
      <c r="H3456" s="12">
        <v>-999</v>
      </c>
    </row>
    <row r="3457" spans="1:8" x14ac:dyDescent="0.35">
      <c r="A3457" s="11">
        <v>71382</v>
      </c>
      <c r="B3457">
        <v>12420.9482421875</v>
      </c>
      <c r="C3457">
        <v>15.5889892578125</v>
      </c>
      <c r="D3457">
        <v>24.495849609375</v>
      </c>
      <c r="E3457">
        <v>2.060625994112455</v>
      </c>
      <c r="F3457">
        <v>1.2149896621704099</v>
      </c>
      <c r="G3457">
        <v>7.5001358985900879E-2</v>
      </c>
      <c r="H3457" s="12">
        <v>-999</v>
      </c>
    </row>
    <row r="3458" spans="1:8" x14ac:dyDescent="0.35">
      <c r="A3458" s="11">
        <v>71383</v>
      </c>
      <c r="B3458">
        <v>21256.474609375</v>
      </c>
      <c r="C3458">
        <v>14.60626220703125</v>
      </c>
      <c r="D3458">
        <v>26.4931640625</v>
      </c>
      <c r="E3458">
        <v>1.8686952231333001</v>
      </c>
      <c r="F3458">
        <v>1.532443046569824</v>
      </c>
      <c r="G3458">
        <v>6.1832906794734299E-6</v>
      </c>
      <c r="H3458" s="12">
        <v>-999</v>
      </c>
    </row>
    <row r="3459" spans="1:8" x14ac:dyDescent="0.35">
      <c r="A3459" s="11">
        <v>71384</v>
      </c>
      <c r="B3459">
        <v>25940.78515625</v>
      </c>
      <c r="C3459">
        <v>14.53314208984375</v>
      </c>
      <c r="D3459">
        <v>31.3218994140625</v>
      </c>
      <c r="E3459">
        <v>2.0514408379558469</v>
      </c>
      <c r="F3459">
        <v>2.6591262817382808</v>
      </c>
      <c r="G3459">
        <v>4.2738738059997559</v>
      </c>
      <c r="H3459" s="12">
        <v>-999</v>
      </c>
    </row>
    <row r="3460" spans="1:8" x14ac:dyDescent="0.35">
      <c r="A3460" s="11">
        <v>71385</v>
      </c>
      <c r="B3460">
        <v>26130.697265625</v>
      </c>
      <c r="C3460">
        <v>16.2403564453125</v>
      </c>
      <c r="D3460">
        <v>27.305419921875</v>
      </c>
      <c r="E3460">
        <v>1.9387528028957079</v>
      </c>
      <c r="F3460">
        <v>2.7472057342529301</v>
      </c>
      <c r="G3460">
        <v>50.814434051513672</v>
      </c>
      <c r="H3460" s="12">
        <v>-999</v>
      </c>
    </row>
    <row r="3461" spans="1:8" x14ac:dyDescent="0.35">
      <c r="A3461" s="11">
        <v>71386</v>
      </c>
      <c r="B3461">
        <v>21681.712890625</v>
      </c>
      <c r="C3461">
        <v>16.447357177734379</v>
      </c>
      <c r="D3461">
        <v>25.43096923828125</v>
      </c>
      <c r="E3461">
        <v>2.055476310383789</v>
      </c>
      <c r="F3461">
        <v>1.51225757598877</v>
      </c>
      <c r="G3461">
        <v>7.0923795700073242</v>
      </c>
      <c r="H3461" s="12">
        <v>-999</v>
      </c>
    </row>
    <row r="3462" spans="1:8" x14ac:dyDescent="0.35">
      <c r="A3462" s="11">
        <v>71387</v>
      </c>
      <c r="B3462">
        <v>22448.06640625</v>
      </c>
      <c r="C3462">
        <v>16.57647705078125</v>
      </c>
      <c r="D3462">
        <v>27.49285888671875</v>
      </c>
      <c r="E3462">
        <v>2.0385102650804869</v>
      </c>
      <c r="F3462">
        <v>1.504183769226074</v>
      </c>
      <c r="G3462">
        <v>0.64107388257980347</v>
      </c>
      <c r="H3462" s="12">
        <v>-999</v>
      </c>
    </row>
    <row r="3463" spans="1:8" x14ac:dyDescent="0.35">
      <c r="A3463" s="11">
        <v>71388</v>
      </c>
      <c r="B3463">
        <v>26862.9921875</v>
      </c>
      <c r="C3463">
        <v>16.42645263671875</v>
      </c>
      <c r="D3463">
        <v>30.7252197265625</v>
      </c>
      <c r="E3463">
        <v>2.0115349966320868</v>
      </c>
      <c r="F3463">
        <v>2.840056419372559</v>
      </c>
      <c r="G3463">
        <v>9.8258724212646484</v>
      </c>
      <c r="H3463" s="12">
        <v>-999</v>
      </c>
    </row>
    <row r="3464" spans="1:8" x14ac:dyDescent="0.35">
      <c r="A3464" s="11">
        <v>71389</v>
      </c>
      <c r="B3464">
        <v>25548.060546875</v>
      </c>
      <c r="C3464">
        <v>17.072113037109379</v>
      </c>
      <c r="D3464">
        <v>27.838592529296879</v>
      </c>
      <c r="E3464">
        <v>2.1817896793083951</v>
      </c>
      <c r="F3464">
        <v>3.1854009628295898</v>
      </c>
      <c r="G3464">
        <v>0.50708669424057007</v>
      </c>
      <c r="H3464" s="12">
        <v>-999</v>
      </c>
    </row>
    <row r="3465" spans="1:8" x14ac:dyDescent="0.35">
      <c r="A3465" s="11">
        <v>71390</v>
      </c>
      <c r="B3465">
        <v>17571.263671875</v>
      </c>
      <c r="C3465">
        <v>14.96896362304688</v>
      </c>
      <c r="D3465">
        <v>24.32611083984375</v>
      </c>
      <c r="E3465">
        <v>1.8401322986509809</v>
      </c>
      <c r="F3465">
        <v>2.553797721862793</v>
      </c>
      <c r="G3465">
        <v>5.2799677848815918</v>
      </c>
      <c r="H3465" s="12">
        <v>-999</v>
      </c>
    </row>
    <row r="3466" spans="1:8" x14ac:dyDescent="0.35">
      <c r="A3466" s="11">
        <v>71391</v>
      </c>
      <c r="B3466">
        <v>18275.69140625</v>
      </c>
      <c r="C3466">
        <v>14.77243041992188</v>
      </c>
      <c r="D3466">
        <v>24.29278564453125</v>
      </c>
      <c r="E3466">
        <v>1.9471979537692721</v>
      </c>
      <c r="F3466">
        <v>2.4198436737060551</v>
      </c>
      <c r="G3466">
        <v>2.790608406066895</v>
      </c>
      <c r="H3466" s="12">
        <v>-999</v>
      </c>
    </row>
    <row r="3467" spans="1:8" x14ac:dyDescent="0.35">
      <c r="A3467" s="11">
        <v>71392</v>
      </c>
      <c r="B3467">
        <v>15168.470703125</v>
      </c>
      <c r="C3467">
        <v>14.82843017578125</v>
      </c>
      <c r="D3467">
        <v>24.41461181640625</v>
      </c>
      <c r="E3467">
        <v>1.9844682081838021</v>
      </c>
      <c r="F3467">
        <v>1.1393880844116211</v>
      </c>
      <c r="G3467">
        <v>0.1407118886709213</v>
      </c>
      <c r="H3467" s="12">
        <v>-999</v>
      </c>
    </row>
    <row r="3468" spans="1:8" x14ac:dyDescent="0.35">
      <c r="A3468" s="11">
        <v>71393</v>
      </c>
      <c r="B3468">
        <v>25941.81640625</v>
      </c>
      <c r="C3468">
        <v>15.43231201171875</v>
      </c>
      <c r="D3468">
        <v>27.794830322265621</v>
      </c>
      <c r="E3468">
        <v>1.9958056267707429</v>
      </c>
      <c r="F3468">
        <v>2.3130474090576172</v>
      </c>
      <c r="G3468">
        <v>0.18042472004890439</v>
      </c>
      <c r="H3468" s="12">
        <v>-999</v>
      </c>
    </row>
    <row r="3469" spans="1:8" x14ac:dyDescent="0.35">
      <c r="A3469" s="11">
        <v>71394</v>
      </c>
      <c r="B3469">
        <v>24522.12890625</v>
      </c>
      <c r="C3469">
        <v>17.52789306640625</v>
      </c>
      <c r="D3469">
        <v>28.193695068359379</v>
      </c>
      <c r="E3469">
        <v>2.1934067166192488</v>
      </c>
      <c r="F3469">
        <v>2.6877517700195308</v>
      </c>
      <c r="G3469">
        <v>1.277166485786438</v>
      </c>
      <c r="H3469" s="12">
        <v>-999</v>
      </c>
    </row>
    <row r="3470" spans="1:8" x14ac:dyDescent="0.35">
      <c r="A3470" s="11">
        <v>71395</v>
      </c>
      <c r="B3470">
        <v>18752.533203125</v>
      </c>
      <c r="C3470">
        <v>15.413330078125</v>
      </c>
      <c r="D3470">
        <v>24.607269287109379</v>
      </c>
      <c r="E3470">
        <v>1.8236967379741109</v>
      </c>
      <c r="F3470">
        <v>2.1299152374267578</v>
      </c>
      <c r="G3470">
        <v>7.5039849616587162E-3</v>
      </c>
      <c r="H3470" s="12">
        <v>-999</v>
      </c>
    </row>
    <row r="3471" spans="1:8" x14ac:dyDescent="0.35">
      <c r="A3471" s="11">
        <v>71396</v>
      </c>
      <c r="B3471">
        <v>15269.1044921875</v>
      </c>
      <c r="C3471">
        <v>13.60452270507812</v>
      </c>
      <c r="D3471">
        <v>23.106689453125</v>
      </c>
      <c r="E3471">
        <v>1.737160191924648</v>
      </c>
      <c r="F3471">
        <v>1.8355827331542971</v>
      </c>
      <c r="G3471">
        <v>3.7701908499002457E-2</v>
      </c>
      <c r="H3471" s="12">
        <v>-999</v>
      </c>
    </row>
    <row r="3472" spans="1:8" x14ac:dyDescent="0.35">
      <c r="A3472" s="11">
        <v>71397</v>
      </c>
      <c r="B3472">
        <v>17221.890625</v>
      </c>
      <c r="C3472">
        <v>12.78225708007812</v>
      </c>
      <c r="D3472">
        <v>22.784912109375</v>
      </c>
      <c r="E3472">
        <v>1.6583211891731411</v>
      </c>
      <c r="F3472">
        <v>2.3097438812255859</v>
      </c>
      <c r="G3472">
        <v>0.26100516319274902</v>
      </c>
      <c r="H3472" s="12">
        <v>-999</v>
      </c>
    </row>
    <row r="3473" spans="1:8" x14ac:dyDescent="0.35">
      <c r="A3473" s="11">
        <v>71398</v>
      </c>
      <c r="B3473">
        <v>30666.380859375</v>
      </c>
      <c r="C3473">
        <v>12.740478515625</v>
      </c>
      <c r="D3473">
        <v>26.41400146484375</v>
      </c>
      <c r="E3473">
        <v>1.607934656433508</v>
      </c>
      <c r="F3473">
        <v>2.7094049453735352</v>
      </c>
      <c r="G3473">
        <v>0</v>
      </c>
      <c r="H3473" s="12">
        <v>-999</v>
      </c>
    </row>
    <row r="3474" spans="1:8" x14ac:dyDescent="0.35">
      <c r="A3474" s="11">
        <v>71399</v>
      </c>
      <c r="B3474">
        <v>26809.3203125</v>
      </c>
      <c r="C3474">
        <v>14.53125</v>
      </c>
      <c r="D3474">
        <v>32.006072998046882</v>
      </c>
      <c r="E3474">
        <v>2.0676402704371699</v>
      </c>
      <c r="F3474">
        <v>2.6323356628417969</v>
      </c>
      <c r="G3474">
        <v>2.9709630012512211</v>
      </c>
      <c r="H3474" s="12">
        <v>-999</v>
      </c>
    </row>
    <row r="3475" spans="1:8" x14ac:dyDescent="0.35">
      <c r="A3475" s="11">
        <v>71400</v>
      </c>
      <c r="B3475">
        <v>19873.94140625</v>
      </c>
      <c r="C3475">
        <v>17.3455810546875</v>
      </c>
      <c r="D3475">
        <v>29.194427490234379</v>
      </c>
      <c r="E3475">
        <v>2.1587565247990521</v>
      </c>
      <c r="F3475">
        <v>3.6397442817687988</v>
      </c>
      <c r="G3475">
        <v>1.4294958114624019</v>
      </c>
      <c r="H3475" s="12">
        <v>-999</v>
      </c>
    </row>
    <row r="3476" spans="1:8" x14ac:dyDescent="0.35">
      <c r="A3476" s="11">
        <v>71401</v>
      </c>
      <c r="B3476">
        <v>10486.7412109375</v>
      </c>
      <c r="C3476">
        <v>16.3001708984375</v>
      </c>
      <c r="D3476">
        <v>23.427398681640621</v>
      </c>
      <c r="E3476">
        <v>1.875180070955293</v>
      </c>
      <c r="F3476">
        <v>4.24969482421875</v>
      </c>
      <c r="G3476">
        <v>0.77368247509002686</v>
      </c>
      <c r="H3476" s="12">
        <v>-999</v>
      </c>
    </row>
    <row r="3477" spans="1:8" x14ac:dyDescent="0.35">
      <c r="A3477" s="11">
        <v>71402</v>
      </c>
      <c r="B3477">
        <v>16638.220703125</v>
      </c>
      <c r="C3477">
        <v>14.83792114257812</v>
      </c>
      <c r="D3477">
        <v>24.09490966796875</v>
      </c>
      <c r="E3477">
        <v>1.677029013319274</v>
      </c>
      <c r="F3477">
        <v>2.2367115020751949</v>
      </c>
      <c r="G3477">
        <v>4.2141620069742203E-2</v>
      </c>
      <c r="H3477" s="12">
        <v>-999</v>
      </c>
    </row>
    <row r="3478" spans="1:8" x14ac:dyDescent="0.35">
      <c r="A3478" s="11">
        <v>71403</v>
      </c>
      <c r="B3478">
        <v>15057.517578125</v>
      </c>
      <c r="C3478">
        <v>15.00314331054688</v>
      </c>
      <c r="D3478">
        <v>24.42816162109375</v>
      </c>
      <c r="E3478">
        <v>1.640338484689484</v>
      </c>
      <c r="F3478">
        <v>1.5706110000610349</v>
      </c>
      <c r="G3478">
        <v>1.4811403816565869E-3</v>
      </c>
      <c r="H3478" s="12">
        <v>-999</v>
      </c>
    </row>
    <row r="3479" spans="1:8" x14ac:dyDescent="0.35">
      <c r="A3479" s="11">
        <v>71404</v>
      </c>
      <c r="B3479">
        <v>21727.640625</v>
      </c>
      <c r="C3479">
        <v>15.99917602539062</v>
      </c>
      <c r="D3479">
        <v>25.75482177734375</v>
      </c>
      <c r="E3479">
        <v>1.724583231980553</v>
      </c>
      <c r="F3479">
        <v>3.085210800170898</v>
      </c>
      <c r="G3479">
        <v>1.061848923563957E-2</v>
      </c>
      <c r="H3479" s="12">
        <v>-999</v>
      </c>
    </row>
    <row r="3480" spans="1:8" x14ac:dyDescent="0.35">
      <c r="A3480" s="11">
        <v>71405</v>
      </c>
      <c r="B3480">
        <v>10729.291015625</v>
      </c>
      <c r="C3480">
        <v>16.5660400390625</v>
      </c>
      <c r="D3480">
        <v>24.085540771484379</v>
      </c>
      <c r="E3480">
        <v>1.8906000654008379</v>
      </c>
      <c r="F3480">
        <v>3.4445018768310551</v>
      </c>
      <c r="G3480">
        <v>2.9622642993927002</v>
      </c>
      <c r="H3480" s="12">
        <v>-999</v>
      </c>
    </row>
    <row r="3481" spans="1:8" x14ac:dyDescent="0.35">
      <c r="A3481" s="11">
        <v>71406</v>
      </c>
      <c r="B3481">
        <v>9985.1279296875</v>
      </c>
      <c r="C3481">
        <v>15.53201293945312</v>
      </c>
      <c r="D3481">
        <v>23.132720947265621</v>
      </c>
      <c r="E3481">
        <v>1.8846826034678981</v>
      </c>
      <c r="F3481">
        <v>2.2458868026733398</v>
      </c>
      <c r="G3481">
        <v>3.042538166046143</v>
      </c>
      <c r="H3481" s="12">
        <v>-999</v>
      </c>
    </row>
    <row r="3482" spans="1:8" x14ac:dyDescent="0.35">
      <c r="A3482" s="11">
        <v>71407</v>
      </c>
      <c r="B3482">
        <v>16876.642578125</v>
      </c>
      <c r="C3482">
        <v>14.0555419921875</v>
      </c>
      <c r="D3482">
        <v>21.878936767578121</v>
      </c>
      <c r="E3482">
        <v>1.7396999099605399</v>
      </c>
      <c r="F3482">
        <v>1.3823404312133789</v>
      </c>
      <c r="G3482">
        <v>10.502762794494631</v>
      </c>
      <c r="H3482" s="12">
        <v>-999</v>
      </c>
    </row>
    <row r="3483" spans="1:8" x14ac:dyDescent="0.35">
      <c r="A3483" s="11">
        <v>71408</v>
      </c>
      <c r="B3483">
        <v>16984.5</v>
      </c>
      <c r="C3483">
        <v>13.13262939453125</v>
      </c>
      <c r="D3483">
        <v>21.7862548828125</v>
      </c>
      <c r="E3483">
        <v>1.683944652589237</v>
      </c>
      <c r="F3483">
        <v>2.1475315093994141</v>
      </c>
      <c r="G3483">
        <v>13.85277271270752</v>
      </c>
      <c r="H3483" s="12">
        <v>-999</v>
      </c>
    </row>
    <row r="3484" spans="1:8" x14ac:dyDescent="0.35">
      <c r="A3484" s="11">
        <v>71409</v>
      </c>
      <c r="B3484">
        <v>16954.052734375</v>
      </c>
      <c r="C3484">
        <v>12.414794921875</v>
      </c>
      <c r="D3484">
        <v>21.847686767578121</v>
      </c>
      <c r="E3484">
        <v>1.489698865035999</v>
      </c>
      <c r="F3484">
        <v>3.5810246467590332</v>
      </c>
      <c r="G3484">
        <v>2.403364889323711E-2</v>
      </c>
      <c r="H3484" s="12">
        <v>-999</v>
      </c>
    </row>
    <row r="3485" spans="1:8" x14ac:dyDescent="0.35">
      <c r="A3485" s="11">
        <v>71410</v>
      </c>
      <c r="B3485">
        <v>9665.6845703125</v>
      </c>
      <c r="C3485">
        <v>12.72909545898438</v>
      </c>
      <c r="D3485">
        <v>23.018157958984379</v>
      </c>
      <c r="E3485">
        <v>1.7074596981670549</v>
      </c>
      <c r="F3485">
        <v>3.327428817749023</v>
      </c>
      <c r="G3485">
        <v>3.0151970386505131</v>
      </c>
      <c r="H3485" s="12">
        <v>-999</v>
      </c>
    </row>
    <row r="3486" spans="1:8" x14ac:dyDescent="0.35">
      <c r="A3486" s="11">
        <v>71411</v>
      </c>
      <c r="B3486">
        <v>10647.23828125</v>
      </c>
      <c r="C3486">
        <v>15.70294189453125</v>
      </c>
      <c r="D3486">
        <v>22.2652587890625</v>
      </c>
      <c r="E3486">
        <v>1.8748427119106159</v>
      </c>
      <c r="F3486">
        <v>4.4291567802429199</v>
      </c>
      <c r="G3486">
        <v>12.01867008209229</v>
      </c>
      <c r="H3486" s="12">
        <v>-999</v>
      </c>
    </row>
    <row r="3487" spans="1:8" x14ac:dyDescent="0.35">
      <c r="A3487" s="11">
        <v>71412</v>
      </c>
      <c r="B3487">
        <v>12496.2939453125</v>
      </c>
      <c r="C3487">
        <v>12.9759521484375</v>
      </c>
      <c r="D3487">
        <v>22.02886962890625</v>
      </c>
      <c r="E3487">
        <v>1.7423736612782019</v>
      </c>
      <c r="F3487">
        <v>3.663966178894043</v>
      </c>
      <c r="G3487">
        <v>1.616302967071533</v>
      </c>
      <c r="H3487" s="12">
        <v>-999</v>
      </c>
    </row>
    <row r="3488" spans="1:8" x14ac:dyDescent="0.35">
      <c r="A3488" s="11">
        <v>71413</v>
      </c>
      <c r="B3488">
        <v>13110.4091796875</v>
      </c>
      <c r="C3488">
        <v>13.494384765625</v>
      </c>
      <c r="D3488">
        <v>20.674072265625</v>
      </c>
      <c r="E3488">
        <v>1.688047214267117</v>
      </c>
      <c r="F3488">
        <v>2.8209724426269531</v>
      </c>
      <c r="G3488">
        <v>3.742866039276123</v>
      </c>
      <c r="H3488" s="12">
        <v>-999</v>
      </c>
    </row>
    <row r="3489" spans="1:8" x14ac:dyDescent="0.35">
      <c r="A3489" s="11">
        <v>71414</v>
      </c>
      <c r="B3489">
        <v>10625.5625</v>
      </c>
      <c r="C3489">
        <v>13.20669555664062</v>
      </c>
      <c r="D3489">
        <v>19.392181396484379</v>
      </c>
      <c r="E3489">
        <v>1.74920283273807</v>
      </c>
      <c r="F3489">
        <v>4.4577822685241699</v>
      </c>
      <c r="G3489">
        <v>12.13210296630859</v>
      </c>
      <c r="H3489" s="12">
        <v>-999</v>
      </c>
    </row>
    <row r="3490" spans="1:8" x14ac:dyDescent="0.35">
      <c r="A3490" s="11">
        <v>71415</v>
      </c>
      <c r="B3490">
        <v>19097.265625</v>
      </c>
      <c r="C3490">
        <v>12.37680053710938</v>
      </c>
      <c r="D3490">
        <v>23.601318359375</v>
      </c>
      <c r="E3490">
        <v>1.7500495554785931</v>
      </c>
      <c r="F3490">
        <v>3.1769599914550781</v>
      </c>
      <c r="G3490">
        <v>1.674467206001282</v>
      </c>
      <c r="H3490" s="12">
        <v>-999</v>
      </c>
    </row>
    <row r="3491" spans="1:8" x14ac:dyDescent="0.35">
      <c r="A3491" s="11">
        <v>71416</v>
      </c>
      <c r="B3491">
        <v>10355.1455078125</v>
      </c>
      <c r="C3491">
        <v>15.79217529296875</v>
      </c>
      <c r="D3491">
        <v>22.16424560546875</v>
      </c>
      <c r="E3491">
        <v>1.9418377187400291</v>
      </c>
      <c r="F3491">
        <v>2.7772998809814449</v>
      </c>
      <c r="G3491">
        <v>18.411344528198239</v>
      </c>
      <c r="H3491" s="12">
        <v>-999</v>
      </c>
    </row>
    <row r="3492" spans="1:8" x14ac:dyDescent="0.35">
      <c r="A3492" s="11">
        <v>71417</v>
      </c>
      <c r="B3492">
        <v>10319.021484375</v>
      </c>
      <c r="C3492">
        <v>14.8607177734375</v>
      </c>
      <c r="D3492">
        <v>21.000030517578121</v>
      </c>
      <c r="E3492">
        <v>1.904443344502164</v>
      </c>
      <c r="F3492">
        <v>2.8195037841796879</v>
      </c>
      <c r="G3492">
        <v>13.59747982025146</v>
      </c>
      <c r="H3492" s="12">
        <v>-999</v>
      </c>
    </row>
    <row r="3493" spans="1:8" x14ac:dyDescent="0.35">
      <c r="A3493" s="11">
        <v>71418</v>
      </c>
      <c r="B3493">
        <v>12339.41015625</v>
      </c>
      <c r="C3493">
        <v>12.53536987304688</v>
      </c>
      <c r="D3493">
        <v>21.001068115234379</v>
      </c>
      <c r="E3493">
        <v>1.6819317075156111</v>
      </c>
      <c r="F3493">
        <v>2.0209169387817378</v>
      </c>
      <c r="G3493">
        <v>1.062538266181946</v>
      </c>
      <c r="H3493" s="12">
        <v>-999</v>
      </c>
    </row>
    <row r="3494" spans="1:8" x14ac:dyDescent="0.35">
      <c r="A3494" s="11">
        <v>71419</v>
      </c>
      <c r="B3494">
        <v>15606.609375</v>
      </c>
      <c r="C3494">
        <v>10.95254516601562</v>
      </c>
      <c r="D3494">
        <v>22.61724853515625</v>
      </c>
      <c r="E3494">
        <v>1.6749389598443321</v>
      </c>
      <c r="F3494">
        <v>1.5698766708374019</v>
      </c>
      <c r="G3494">
        <v>0.3882567286491394</v>
      </c>
      <c r="H3494" s="12">
        <v>-999</v>
      </c>
    </row>
    <row r="3495" spans="1:8" x14ac:dyDescent="0.35">
      <c r="A3495" s="11">
        <v>71420</v>
      </c>
      <c r="B3495">
        <v>20983.4765625</v>
      </c>
      <c r="C3495">
        <v>13.6785888671875</v>
      </c>
      <c r="D3495">
        <v>25.27581787109375</v>
      </c>
      <c r="E3495">
        <v>1.903774895370258</v>
      </c>
      <c r="F3495">
        <v>1.417205810546875</v>
      </c>
      <c r="G3495">
        <v>6.3638120889663696E-2</v>
      </c>
      <c r="H3495" s="12">
        <v>-999</v>
      </c>
    </row>
    <row r="3496" spans="1:8" x14ac:dyDescent="0.35">
      <c r="A3496" s="11">
        <v>71421</v>
      </c>
      <c r="B3496">
        <v>24596.439453125</v>
      </c>
      <c r="C3496">
        <v>14.23214721679688</v>
      </c>
      <c r="D3496">
        <v>25.185211181640621</v>
      </c>
      <c r="E3496">
        <v>1.9223047181754791</v>
      </c>
      <c r="F3496">
        <v>1.7801666259765621</v>
      </c>
      <c r="G3496">
        <v>0.13419465720653531</v>
      </c>
      <c r="H3496" s="12">
        <v>-999</v>
      </c>
    </row>
    <row r="3497" spans="1:8" x14ac:dyDescent="0.35">
      <c r="A3497" s="11">
        <v>71422</v>
      </c>
      <c r="B3497">
        <v>21188.35546875</v>
      </c>
      <c r="C3497">
        <v>14.44482421875</v>
      </c>
      <c r="D3497">
        <v>26.280731201171879</v>
      </c>
      <c r="E3497">
        <v>2.003321275387163</v>
      </c>
      <c r="F3497">
        <v>1.555931091308594</v>
      </c>
      <c r="G3497">
        <v>9.5391169452341273E-7</v>
      </c>
      <c r="H3497" s="12">
        <v>-999</v>
      </c>
    </row>
    <row r="3498" spans="1:8" x14ac:dyDescent="0.35">
      <c r="A3498" s="11">
        <v>71423</v>
      </c>
      <c r="B3498">
        <v>28498.3984375</v>
      </c>
      <c r="C3498">
        <v>14.5654296875</v>
      </c>
      <c r="D3498">
        <v>27.163787841796879</v>
      </c>
      <c r="E3498">
        <v>1.96763668777802</v>
      </c>
      <c r="F3498">
        <v>2.0282573699951172</v>
      </c>
      <c r="G3498">
        <v>9.5391169452341273E-7</v>
      </c>
      <c r="H3498" s="12">
        <v>-999</v>
      </c>
    </row>
    <row r="3499" spans="1:8" x14ac:dyDescent="0.35">
      <c r="A3499" s="11">
        <v>71424</v>
      </c>
      <c r="B3499">
        <v>28197.017578125</v>
      </c>
      <c r="C3499">
        <v>15.44085693359375</v>
      </c>
      <c r="D3499">
        <v>29.52764892578125</v>
      </c>
      <c r="E3499">
        <v>2.1490238022573842</v>
      </c>
      <c r="F3499">
        <v>2.4554424285888672</v>
      </c>
      <c r="G3499">
        <v>9.5391169452341273E-7</v>
      </c>
      <c r="H3499" s="12">
        <v>-999</v>
      </c>
    </row>
    <row r="3500" spans="1:8" x14ac:dyDescent="0.35">
      <c r="A3500" s="11">
        <v>71425</v>
      </c>
      <c r="B3500">
        <v>25866.47265625</v>
      </c>
      <c r="C3500">
        <v>17.95135498046875</v>
      </c>
      <c r="D3500">
        <v>31.57598876953125</v>
      </c>
      <c r="E3500">
        <v>2.227118274886112</v>
      </c>
      <c r="F3500">
        <v>2.798218727111816</v>
      </c>
      <c r="G3500">
        <v>4.228423535823822E-2</v>
      </c>
      <c r="H3500" s="12">
        <v>-999</v>
      </c>
    </row>
    <row r="3501" spans="1:8" x14ac:dyDescent="0.35">
      <c r="A3501" s="11">
        <v>71426</v>
      </c>
      <c r="B3501">
        <v>24873.56640625</v>
      </c>
      <c r="C3501">
        <v>18.661590576171879</v>
      </c>
      <c r="D3501">
        <v>31.584320068359379</v>
      </c>
      <c r="E3501">
        <v>2.461437370296498</v>
      </c>
      <c r="F3501">
        <v>2.7053680419921879</v>
      </c>
      <c r="G3501">
        <v>1.464367628097534</v>
      </c>
      <c r="H3501" s="12">
        <v>-999</v>
      </c>
    </row>
    <row r="3502" spans="1:8" x14ac:dyDescent="0.35">
      <c r="A3502" s="11">
        <v>71427</v>
      </c>
      <c r="B3502">
        <v>15197.8876953125</v>
      </c>
      <c r="C3502">
        <v>17.226898193359379</v>
      </c>
      <c r="D3502">
        <v>25.7496337890625</v>
      </c>
      <c r="E3502">
        <v>2.3445281210283051</v>
      </c>
      <c r="F3502">
        <v>2.442230224609375</v>
      </c>
      <c r="G3502">
        <v>7.2336840629577637</v>
      </c>
      <c r="H3502" s="12">
        <v>-999</v>
      </c>
    </row>
    <row r="3503" spans="1:8" x14ac:dyDescent="0.35">
      <c r="A3503" s="11">
        <v>71428</v>
      </c>
      <c r="B3503">
        <v>11891.4677734375</v>
      </c>
      <c r="C3503">
        <v>15.30795288085938</v>
      </c>
      <c r="D3503">
        <v>24.2781982421875</v>
      </c>
      <c r="E3503">
        <v>2.2493936073250809</v>
      </c>
      <c r="F3503">
        <v>2.1750564575195308</v>
      </c>
      <c r="G3503">
        <v>3.192999124526978</v>
      </c>
      <c r="H3503" s="12">
        <v>-999</v>
      </c>
    </row>
    <row r="3504" spans="1:8" x14ac:dyDescent="0.35">
      <c r="A3504" s="11">
        <v>71429</v>
      </c>
      <c r="B3504">
        <v>18639.515625</v>
      </c>
      <c r="C3504">
        <v>14.62335205078125</v>
      </c>
      <c r="D3504">
        <v>26.46087646484375</v>
      </c>
      <c r="E3504">
        <v>2.015428757614393</v>
      </c>
      <c r="F3504">
        <v>2.7050008773803711</v>
      </c>
      <c r="G3504">
        <v>0.17112961411476141</v>
      </c>
      <c r="H3504" s="12">
        <v>-999</v>
      </c>
    </row>
    <row r="3505" spans="1:8" x14ac:dyDescent="0.35">
      <c r="A3505" s="11">
        <v>71430</v>
      </c>
      <c r="B3505">
        <v>21694.09765625</v>
      </c>
      <c r="C3505">
        <v>17.1566162109375</v>
      </c>
      <c r="D3505">
        <v>26.457733154296879</v>
      </c>
      <c r="E3505">
        <v>1.9790585243609491</v>
      </c>
      <c r="F3505">
        <v>2.2033147811889648</v>
      </c>
      <c r="G3505">
        <v>0.1978810727596283</v>
      </c>
      <c r="H3505" s="12">
        <v>-999</v>
      </c>
    </row>
    <row r="3506" spans="1:8" x14ac:dyDescent="0.35">
      <c r="A3506" s="11">
        <v>71431</v>
      </c>
      <c r="B3506">
        <v>10028.4775390625</v>
      </c>
      <c r="C3506">
        <v>15.76654052734375</v>
      </c>
      <c r="D3506">
        <v>26.0380859375</v>
      </c>
      <c r="E3506">
        <v>2.213759226555212</v>
      </c>
      <c r="F3506">
        <v>2.7728958129882808</v>
      </c>
      <c r="G3506">
        <v>8.2277326583862305</v>
      </c>
      <c r="H3506" s="12">
        <v>-999</v>
      </c>
    </row>
    <row r="3507" spans="1:8" x14ac:dyDescent="0.35">
      <c r="A3507" s="11">
        <v>71432</v>
      </c>
      <c r="B3507">
        <v>15772.2666015625</v>
      </c>
      <c r="C3507">
        <v>17.284820556640621</v>
      </c>
      <c r="D3507">
        <v>25.8048095703125</v>
      </c>
      <c r="E3507">
        <v>2.090126299025187</v>
      </c>
      <c r="F3507">
        <v>2.3031387329101558</v>
      </c>
      <c r="G3507">
        <v>0.13419465720653531</v>
      </c>
      <c r="H3507" s="12">
        <v>-999</v>
      </c>
    </row>
    <row r="3508" spans="1:8" x14ac:dyDescent="0.35">
      <c r="A3508" s="11">
        <v>71433</v>
      </c>
      <c r="B3508">
        <v>13002.0361328125</v>
      </c>
      <c r="C3508">
        <v>15.28988647460938</v>
      </c>
      <c r="D3508">
        <v>23.6346435546875</v>
      </c>
      <c r="E3508">
        <v>1.7758815291021579</v>
      </c>
      <c r="F3508">
        <v>2.9813499450683589</v>
      </c>
      <c r="G3508">
        <v>0.25208264589309692</v>
      </c>
      <c r="H3508" s="12">
        <v>-999</v>
      </c>
    </row>
    <row r="3509" spans="1:8" x14ac:dyDescent="0.35">
      <c r="A3509" s="11">
        <v>71434</v>
      </c>
      <c r="B3509">
        <v>14955.853515625</v>
      </c>
      <c r="C3509">
        <v>13.64535522460938</v>
      </c>
      <c r="D3509">
        <v>23.3441162109375</v>
      </c>
      <c r="E3509">
        <v>1.719161511612711</v>
      </c>
      <c r="F3509">
        <v>2.5629730224609379</v>
      </c>
      <c r="G3509">
        <v>0.3882567286491394</v>
      </c>
      <c r="H3509" s="12">
        <v>-999</v>
      </c>
    </row>
    <row r="3510" spans="1:8" x14ac:dyDescent="0.35">
      <c r="A3510" s="11">
        <v>71435</v>
      </c>
      <c r="B3510">
        <v>19673.708984375</v>
      </c>
      <c r="C3510">
        <v>13.32345581054688</v>
      </c>
      <c r="D3510">
        <v>24.593719482421879</v>
      </c>
      <c r="E3510">
        <v>1.771729871167387</v>
      </c>
      <c r="F3510">
        <v>1.6796092987060549</v>
      </c>
      <c r="G3510">
        <v>2.044333934783936</v>
      </c>
      <c r="H3510" s="12">
        <v>-999</v>
      </c>
    </row>
    <row r="3511" spans="1:8" x14ac:dyDescent="0.35">
      <c r="A3511" s="11">
        <v>71436</v>
      </c>
      <c r="B3511">
        <v>19422.384765625</v>
      </c>
      <c r="C3511">
        <v>13.25509643554688</v>
      </c>
      <c r="D3511">
        <v>23.923095703125</v>
      </c>
      <c r="E3511">
        <v>1.663642196600233</v>
      </c>
      <c r="F3511">
        <v>1.3360986709594731</v>
      </c>
      <c r="G3511">
        <v>2.403364889323711E-2</v>
      </c>
      <c r="H3511" s="12">
        <v>-999</v>
      </c>
    </row>
    <row r="3512" spans="1:8" x14ac:dyDescent="0.35">
      <c r="A3512" s="11">
        <v>71437</v>
      </c>
      <c r="B3512">
        <v>15418.7626953125</v>
      </c>
      <c r="C3512">
        <v>14.89111328125</v>
      </c>
      <c r="D3512">
        <v>27.06903076171875</v>
      </c>
      <c r="E3512">
        <v>1.95153530621973</v>
      </c>
      <c r="F3512">
        <v>3.0191507339477539</v>
      </c>
      <c r="G3512">
        <v>23.569564819335941</v>
      </c>
      <c r="H3512" s="12">
        <v>-999</v>
      </c>
    </row>
    <row r="3513" spans="1:8" x14ac:dyDescent="0.35">
      <c r="A3513" s="11">
        <v>71438</v>
      </c>
      <c r="B3513">
        <v>20393.099609375</v>
      </c>
      <c r="C3513">
        <v>15.47125244140625</v>
      </c>
      <c r="D3513">
        <v>25.114410400390621</v>
      </c>
      <c r="E3513">
        <v>1.8534825545121001</v>
      </c>
      <c r="F3513">
        <v>2.0311927795410161</v>
      </c>
      <c r="G3513">
        <v>2.3783149719238281</v>
      </c>
      <c r="H3513" s="12">
        <v>-999</v>
      </c>
    </row>
    <row r="3514" spans="1:8" x14ac:dyDescent="0.35">
      <c r="A3514" s="11">
        <v>71439</v>
      </c>
      <c r="B3514">
        <v>14352.05859375</v>
      </c>
      <c r="C3514">
        <v>15.11520385742188</v>
      </c>
      <c r="D3514">
        <v>22.814056396484379</v>
      </c>
      <c r="E3514">
        <v>1.7750421256006019</v>
      </c>
      <c r="F3514">
        <v>3.6467170715332031</v>
      </c>
      <c r="G3514">
        <v>2.9976129531860352</v>
      </c>
      <c r="H3514" s="12">
        <v>-999</v>
      </c>
    </row>
    <row r="3515" spans="1:8" x14ac:dyDescent="0.35">
      <c r="A3515" s="11">
        <v>71440</v>
      </c>
      <c r="B3515">
        <v>13162.5322265625</v>
      </c>
      <c r="C3515">
        <v>14.12295532226562</v>
      </c>
      <c r="D3515">
        <v>21.699798583984379</v>
      </c>
      <c r="E3515">
        <v>1.742954906913742</v>
      </c>
      <c r="F3515">
        <v>3.541388988494873</v>
      </c>
      <c r="G3515">
        <v>8.8971328735351563</v>
      </c>
      <c r="H3515" s="12">
        <v>-999</v>
      </c>
    </row>
    <row r="3516" spans="1:8" x14ac:dyDescent="0.35">
      <c r="A3516" s="11">
        <v>71441</v>
      </c>
      <c r="B3516">
        <v>16670.216796875</v>
      </c>
      <c r="C3516">
        <v>12.53158569335938</v>
      </c>
      <c r="D3516">
        <v>24.07720947265625</v>
      </c>
      <c r="E3516">
        <v>1.8389691297296451</v>
      </c>
      <c r="F3516">
        <v>2.245152473449707</v>
      </c>
      <c r="G3516">
        <v>0.28711473941802979</v>
      </c>
      <c r="H3516" s="12">
        <v>-999</v>
      </c>
    </row>
    <row r="3517" spans="1:8" x14ac:dyDescent="0.35">
      <c r="A3517" s="11">
        <v>71442</v>
      </c>
      <c r="B3517">
        <v>18463.5390625</v>
      </c>
      <c r="C3517">
        <v>11.1339111328125</v>
      </c>
      <c r="D3517">
        <v>25.064422607421879</v>
      </c>
      <c r="E3517">
        <v>1.78677102091091</v>
      </c>
      <c r="F3517">
        <v>1.92035961151123</v>
      </c>
      <c r="G3517">
        <v>0</v>
      </c>
      <c r="H3517" s="12">
        <v>-999</v>
      </c>
    </row>
    <row r="3518" spans="1:8" x14ac:dyDescent="0.35">
      <c r="A3518" s="11">
        <v>71443</v>
      </c>
      <c r="B3518">
        <v>19354.78125</v>
      </c>
      <c r="C3518">
        <v>15.27850341796875</v>
      </c>
      <c r="D3518">
        <v>25.521575927734379</v>
      </c>
      <c r="E3518">
        <v>1.806078523443668</v>
      </c>
      <c r="F3518">
        <v>2.4238805770874019</v>
      </c>
      <c r="G3518">
        <v>2.0569288730621338</v>
      </c>
      <c r="H3518" s="12">
        <v>-999</v>
      </c>
    </row>
    <row r="3519" spans="1:8" x14ac:dyDescent="0.35">
      <c r="A3519" s="11">
        <v>71444</v>
      </c>
      <c r="B3519">
        <v>9299.794921875</v>
      </c>
      <c r="C3519">
        <v>17.213592529296879</v>
      </c>
      <c r="D3519">
        <v>26.367156982421879</v>
      </c>
      <c r="E3519">
        <v>2.233479548736045</v>
      </c>
      <c r="F3519">
        <v>4.7341318130493164</v>
      </c>
      <c r="G3519">
        <v>10.41978645324707</v>
      </c>
      <c r="H3519" s="12">
        <v>-999</v>
      </c>
    </row>
    <row r="3520" spans="1:8" x14ac:dyDescent="0.35">
      <c r="A3520" s="11">
        <v>71445</v>
      </c>
      <c r="B3520">
        <v>15665.44140625</v>
      </c>
      <c r="C3520">
        <v>16.030517578125</v>
      </c>
      <c r="D3520">
        <v>25.08734130859375</v>
      </c>
      <c r="E3520">
        <v>2.0237153937552468</v>
      </c>
      <c r="F3520">
        <v>4.3495182991027832</v>
      </c>
      <c r="G3520">
        <v>0.15640796720981601</v>
      </c>
      <c r="H3520" s="12">
        <v>-999</v>
      </c>
    </row>
    <row r="3521" spans="1:8" x14ac:dyDescent="0.35">
      <c r="A3521" s="11">
        <v>71446</v>
      </c>
      <c r="B3521">
        <v>15648.927734375</v>
      </c>
      <c r="C3521">
        <v>16.97052001953125</v>
      </c>
      <c r="D3521">
        <v>24.673919677734379</v>
      </c>
      <c r="E3521">
        <v>2.0084689507776732</v>
      </c>
      <c r="F3521">
        <v>2.1680831909179692</v>
      </c>
      <c r="G3521">
        <v>0.44192591309547419</v>
      </c>
      <c r="H3521" s="12">
        <v>-999</v>
      </c>
    </row>
    <row r="3522" spans="1:8" x14ac:dyDescent="0.35">
      <c r="A3522" s="11">
        <v>71447</v>
      </c>
      <c r="B3522">
        <v>24804.412109375</v>
      </c>
      <c r="C3522">
        <v>15.33831787109375</v>
      </c>
      <c r="D3522">
        <v>29.429779052734379</v>
      </c>
      <c r="E3522">
        <v>2.0916900433005741</v>
      </c>
      <c r="F3522">
        <v>1.531708717346191</v>
      </c>
      <c r="G3522">
        <v>0</v>
      </c>
      <c r="H3522" s="12">
        <v>-999</v>
      </c>
    </row>
    <row r="3523" spans="1:8" x14ac:dyDescent="0.35">
      <c r="A3523" s="11">
        <v>71448</v>
      </c>
      <c r="B3523">
        <v>16642.8671875</v>
      </c>
      <c r="C3523">
        <v>16.947723388671879</v>
      </c>
      <c r="D3523">
        <v>27.097137451171879</v>
      </c>
      <c r="E3523">
        <v>2.2971442584184611</v>
      </c>
      <c r="F3523">
        <v>2.3130474090576172</v>
      </c>
      <c r="G3523">
        <v>0.90764516592025757</v>
      </c>
      <c r="H3523" s="12">
        <v>-999</v>
      </c>
    </row>
    <row r="3524" spans="1:8" x14ac:dyDescent="0.35">
      <c r="A3524" s="11">
        <v>71449</v>
      </c>
      <c r="B3524">
        <v>19092.62109375</v>
      </c>
      <c r="C3524">
        <v>15.06582641601562</v>
      </c>
      <c r="D3524">
        <v>26.796173095703121</v>
      </c>
      <c r="E3524">
        <v>2.0199288786456511</v>
      </c>
      <c r="F3524">
        <v>1.3441734313964839</v>
      </c>
      <c r="G3524">
        <v>3.5676117986440659E-2</v>
      </c>
      <c r="H3524" s="12">
        <v>-999</v>
      </c>
    </row>
    <row r="3525" spans="1:8" x14ac:dyDescent="0.35">
      <c r="A3525" s="11">
        <v>71450</v>
      </c>
      <c r="B3525">
        <v>21013.41015625</v>
      </c>
      <c r="C3525">
        <v>13.31683349609375</v>
      </c>
      <c r="D3525">
        <v>26.433807373046879</v>
      </c>
      <c r="E3525">
        <v>1.755133773315328</v>
      </c>
      <c r="F3525">
        <v>1.2806825637817381</v>
      </c>
      <c r="G3525">
        <v>6.1832906794734299E-6</v>
      </c>
      <c r="H3525" s="12">
        <v>-999</v>
      </c>
    </row>
    <row r="3526" spans="1:8" x14ac:dyDescent="0.35">
      <c r="A3526" s="11">
        <v>71451</v>
      </c>
      <c r="B3526">
        <v>17981.01953125</v>
      </c>
      <c r="C3526">
        <v>16.36474609375</v>
      </c>
      <c r="D3526">
        <v>28.160369873046879</v>
      </c>
      <c r="E3526">
        <v>2.1216255720482389</v>
      </c>
      <c r="F3526">
        <v>3.9120569229125981</v>
      </c>
      <c r="G3526">
        <v>27.289398193359379</v>
      </c>
      <c r="H3526" s="12">
        <v>-999</v>
      </c>
    </row>
    <row r="3527" spans="1:8" x14ac:dyDescent="0.35">
      <c r="A3527" s="11">
        <v>71452</v>
      </c>
      <c r="B3527">
        <v>12896.7587890625</v>
      </c>
      <c r="C3527">
        <v>17.877288818359379</v>
      </c>
      <c r="D3527">
        <v>26.56085205078125</v>
      </c>
      <c r="E3527">
        <v>2.2846850493793669</v>
      </c>
      <c r="F3527">
        <v>3.310914039611816</v>
      </c>
      <c r="G3527">
        <v>0.3667370080947876</v>
      </c>
      <c r="H3527" s="12">
        <v>-999</v>
      </c>
    </row>
    <row r="3528" spans="1:8" x14ac:dyDescent="0.35">
      <c r="A3528" s="11">
        <v>71453</v>
      </c>
      <c r="B3528">
        <v>19575.140625</v>
      </c>
      <c r="C3528">
        <v>15.42471313476562</v>
      </c>
      <c r="D3528">
        <v>24.53125</v>
      </c>
      <c r="E3528">
        <v>1.9038958320858861</v>
      </c>
      <c r="F3528">
        <v>1.4953756332397461</v>
      </c>
      <c r="G3528">
        <v>5.8502499014139184E-3</v>
      </c>
      <c r="H3528" s="12">
        <v>-999</v>
      </c>
    </row>
    <row r="3529" spans="1:8" x14ac:dyDescent="0.35">
      <c r="A3529" s="11">
        <v>71454</v>
      </c>
      <c r="B3529">
        <v>23568.439453125</v>
      </c>
      <c r="C3529">
        <v>14.71258544921875</v>
      </c>
      <c r="D3529">
        <v>27.398101806640621</v>
      </c>
      <c r="E3529">
        <v>2.0393162772350748</v>
      </c>
      <c r="F3529">
        <v>0.64063835144042969</v>
      </c>
      <c r="G3529">
        <v>5.8502499014139184E-3</v>
      </c>
      <c r="H3529" s="12">
        <v>-999</v>
      </c>
    </row>
    <row r="3530" spans="1:8" x14ac:dyDescent="0.35">
      <c r="A3530" s="11">
        <v>71455</v>
      </c>
      <c r="B3530">
        <v>15182.921875</v>
      </c>
      <c r="C3530">
        <v>13.26364135742188</v>
      </c>
      <c r="D3530">
        <v>23.149383544921879</v>
      </c>
      <c r="E3530">
        <v>1.87004565845832</v>
      </c>
      <c r="F3530">
        <v>2.230839729309082</v>
      </c>
      <c r="G3530">
        <v>5.8502499014139184E-3</v>
      </c>
      <c r="H3530" s="12">
        <v>-999</v>
      </c>
    </row>
    <row r="3531" spans="1:8" x14ac:dyDescent="0.35">
      <c r="A3531" s="11">
        <v>71456</v>
      </c>
      <c r="B3531">
        <v>10474.3564453125</v>
      </c>
      <c r="C3531">
        <v>12.65597534179688</v>
      </c>
      <c r="D3531">
        <v>24.016815185546879</v>
      </c>
      <c r="E3531">
        <v>1.848871958113226</v>
      </c>
      <c r="F3531">
        <v>2.824275016784668</v>
      </c>
      <c r="G3531">
        <v>0.27750054001808172</v>
      </c>
      <c r="H3531" s="12">
        <v>-999</v>
      </c>
    </row>
    <row r="3532" spans="1:8" x14ac:dyDescent="0.35">
      <c r="A3532" s="11">
        <v>71457</v>
      </c>
      <c r="B3532">
        <v>10439.7802734375</v>
      </c>
      <c r="C3532">
        <v>14.676513671875</v>
      </c>
      <c r="D3532">
        <v>23.923095703125</v>
      </c>
      <c r="E3532">
        <v>1.974367997763554</v>
      </c>
      <c r="F3532">
        <v>1.7357597351074221</v>
      </c>
      <c r="G3532">
        <v>0.23921129107475281</v>
      </c>
      <c r="H3532" s="12">
        <v>-999</v>
      </c>
    </row>
    <row r="3533" spans="1:8" x14ac:dyDescent="0.35">
      <c r="A3533" s="11">
        <v>71458</v>
      </c>
      <c r="B3533">
        <v>15771.75</v>
      </c>
      <c r="C3533">
        <v>12.12423706054688</v>
      </c>
      <c r="D3533">
        <v>24.693695068359379</v>
      </c>
      <c r="E3533">
        <v>1.8711155792260259</v>
      </c>
      <c r="F3533">
        <v>2.2106552124023442</v>
      </c>
      <c r="G3533">
        <v>1.2786342762410641E-2</v>
      </c>
      <c r="H3533" s="12">
        <v>-999</v>
      </c>
    </row>
    <row r="3534" spans="1:8" x14ac:dyDescent="0.35">
      <c r="A3534" s="11">
        <v>71459</v>
      </c>
      <c r="B3534">
        <v>15437.8564453125</v>
      </c>
      <c r="C3534">
        <v>11.77767944335938</v>
      </c>
      <c r="D3534">
        <v>24.10845947265625</v>
      </c>
      <c r="E3534">
        <v>1.7605097345107981</v>
      </c>
      <c r="F3534">
        <v>2.3266258239746089</v>
      </c>
      <c r="G3534">
        <v>2.73274420760572E-3</v>
      </c>
      <c r="H3534" s="12">
        <v>-999</v>
      </c>
    </row>
    <row r="3535" spans="1:8" x14ac:dyDescent="0.35">
      <c r="A3535" s="11">
        <v>71460</v>
      </c>
      <c r="B3535">
        <v>11424.9443359375</v>
      </c>
      <c r="C3535">
        <v>15.927978515625</v>
      </c>
      <c r="D3535">
        <v>25.155029296875</v>
      </c>
      <c r="E3535">
        <v>2.010588443245009</v>
      </c>
      <c r="F3535">
        <v>2.0344963073730469</v>
      </c>
      <c r="G3535">
        <v>2.1411009132862091E-2</v>
      </c>
      <c r="H3535" s="12">
        <v>-999</v>
      </c>
    </row>
    <row r="3536" spans="1:8" x14ac:dyDescent="0.35">
      <c r="A3536" s="11">
        <v>71461</v>
      </c>
      <c r="B3536">
        <v>22145.13671875</v>
      </c>
      <c r="C3536">
        <v>14.12960815429688</v>
      </c>
      <c r="D3536">
        <v>28.111419677734379</v>
      </c>
      <c r="E3536">
        <v>1.98158590726304</v>
      </c>
      <c r="F3536">
        <v>2.2943305969238281</v>
      </c>
      <c r="G3536">
        <v>6.1832906794734299E-6</v>
      </c>
      <c r="H3536" s="12">
        <v>-999</v>
      </c>
    </row>
    <row r="3537" spans="1:8" x14ac:dyDescent="0.35">
      <c r="A3537" s="11">
        <v>71462</v>
      </c>
      <c r="B3537">
        <v>21945.9375</v>
      </c>
      <c r="C3537">
        <v>13.29498291015625</v>
      </c>
      <c r="D3537">
        <v>28.842437744140621</v>
      </c>
      <c r="E3537">
        <v>1.9580547557894949</v>
      </c>
      <c r="F3537">
        <v>2.240381240844727</v>
      </c>
      <c r="G3537">
        <v>6.1832906794734299E-6</v>
      </c>
      <c r="H3537" s="12">
        <v>-999</v>
      </c>
    </row>
    <row r="3538" spans="1:8" x14ac:dyDescent="0.35">
      <c r="A3538" s="11">
        <v>71463</v>
      </c>
      <c r="B3538">
        <v>21666.228515625</v>
      </c>
      <c r="C3538">
        <v>13.8153076171875</v>
      </c>
      <c r="D3538">
        <v>29.789031982421879</v>
      </c>
      <c r="E3538">
        <v>1.976359100876276</v>
      </c>
      <c r="F3538">
        <v>2.34717845916748</v>
      </c>
      <c r="G3538">
        <v>9.1783935204148293E-3</v>
      </c>
      <c r="H3538" s="12">
        <v>-999</v>
      </c>
    </row>
    <row r="3539" spans="1:8" x14ac:dyDescent="0.35">
      <c r="A3539" s="11">
        <v>71464</v>
      </c>
      <c r="B3539">
        <v>17695.634765625</v>
      </c>
      <c r="C3539">
        <v>18.179229736328121</v>
      </c>
      <c r="D3539">
        <v>28.388427734375</v>
      </c>
      <c r="E3539">
        <v>2.118165783118509</v>
      </c>
      <c r="F3539">
        <v>3.8173713684082031</v>
      </c>
      <c r="G3539">
        <v>2.455798864364624</v>
      </c>
      <c r="H3539" s="12">
        <v>-999</v>
      </c>
    </row>
    <row r="3540" spans="1:8" x14ac:dyDescent="0.35">
      <c r="A3540" s="11">
        <v>71465</v>
      </c>
      <c r="B3540">
        <v>11751.61328125</v>
      </c>
      <c r="C3540">
        <v>14.025146484375</v>
      </c>
      <c r="D3540">
        <v>24.2584228515625</v>
      </c>
      <c r="E3540">
        <v>1.99581879417727</v>
      </c>
      <c r="F3540">
        <v>3.4786324501037602</v>
      </c>
      <c r="G3540">
        <v>2.743354320526123</v>
      </c>
      <c r="H3540" s="12">
        <v>-999</v>
      </c>
    </row>
    <row r="3541" spans="1:8" x14ac:dyDescent="0.35">
      <c r="A3541" s="11">
        <v>71466</v>
      </c>
      <c r="B3541">
        <v>14387.6669921875</v>
      </c>
      <c r="C3541">
        <v>15.10379028320312</v>
      </c>
      <c r="D3541">
        <v>23.65545654296875</v>
      </c>
      <c r="E3541">
        <v>1.587915722619307</v>
      </c>
      <c r="F3541">
        <v>3.2044849395751949</v>
      </c>
      <c r="G3541">
        <v>6.1832906794734299E-6</v>
      </c>
      <c r="H3541" s="12">
        <v>-999</v>
      </c>
    </row>
    <row r="3542" spans="1:8" x14ac:dyDescent="0.35">
      <c r="A3542" s="11">
        <v>71467</v>
      </c>
      <c r="B3542">
        <v>13148.59765625</v>
      </c>
      <c r="C3542">
        <v>14.12771606445312</v>
      </c>
      <c r="D3542">
        <v>25.012359619140621</v>
      </c>
      <c r="E3542">
        <v>1.782755075366381</v>
      </c>
      <c r="F3542">
        <v>2.0847749710083008</v>
      </c>
      <c r="G3542">
        <v>2.73274420760572E-3</v>
      </c>
      <c r="H3542" s="12">
        <v>-999</v>
      </c>
    </row>
    <row r="3543" spans="1:8" x14ac:dyDescent="0.35">
      <c r="A3543" s="11">
        <v>71468</v>
      </c>
      <c r="B3543">
        <v>9717.291015625</v>
      </c>
      <c r="C3543">
        <v>15.60989379882812</v>
      </c>
      <c r="D3543">
        <v>24.203216552734379</v>
      </c>
      <c r="E3543">
        <v>1.9042008169508899</v>
      </c>
      <c r="F3543">
        <v>2.3159828186035161</v>
      </c>
      <c r="G3543">
        <v>1.0804300308227539</v>
      </c>
      <c r="H3543" s="12">
        <v>-999</v>
      </c>
    </row>
    <row r="3544" spans="1:8" x14ac:dyDescent="0.35">
      <c r="A3544" s="11">
        <v>71469</v>
      </c>
      <c r="B3544">
        <v>12259.419921875</v>
      </c>
      <c r="C3544">
        <v>15.15127563476562</v>
      </c>
      <c r="D3544">
        <v>21.479034423828121</v>
      </c>
      <c r="E3544">
        <v>1.6876932512086771</v>
      </c>
      <c r="F3544">
        <v>3.9384803771972661</v>
      </c>
      <c r="G3544">
        <v>2.878963708877563</v>
      </c>
      <c r="H3544" s="12">
        <v>-999</v>
      </c>
    </row>
    <row r="3545" spans="1:8" x14ac:dyDescent="0.35">
      <c r="A3545" s="11">
        <v>71470</v>
      </c>
      <c r="B3545">
        <v>11747.4853515625</v>
      </c>
      <c r="C3545">
        <v>12.56954956054688</v>
      </c>
      <c r="D3545">
        <v>21.2332763671875</v>
      </c>
      <c r="E3545">
        <v>1.5729480980164749</v>
      </c>
      <c r="F3545">
        <v>2.5662755966186519</v>
      </c>
      <c r="G3545">
        <v>0.4391707181930542</v>
      </c>
      <c r="H3545" s="12">
        <v>-999</v>
      </c>
    </row>
    <row r="3546" spans="1:8" x14ac:dyDescent="0.35">
      <c r="A3546" s="11">
        <v>71471</v>
      </c>
      <c r="B3546">
        <v>12563.8974609375</v>
      </c>
      <c r="C3546">
        <v>11.69601440429688</v>
      </c>
      <c r="D3546">
        <v>20.6011962890625</v>
      </c>
      <c r="E3546">
        <v>1.537654603032508</v>
      </c>
      <c r="F3546">
        <v>2.0620203018188481</v>
      </c>
      <c r="G3546">
        <v>0.1185880973935127</v>
      </c>
      <c r="H3546" s="12">
        <v>-999</v>
      </c>
    </row>
    <row r="3547" spans="1:8" x14ac:dyDescent="0.35">
      <c r="A3547" s="11">
        <v>71472</v>
      </c>
      <c r="B3547">
        <v>9047.9560546875</v>
      </c>
      <c r="C3547">
        <v>11.19088745117188</v>
      </c>
      <c r="D3547">
        <v>20.61993408203125</v>
      </c>
      <c r="E3547">
        <v>1.59166610874958</v>
      </c>
      <c r="F3547">
        <v>0.99295616149902344</v>
      </c>
      <c r="G3547">
        <v>2.369268424808979E-2</v>
      </c>
      <c r="H3547" s="12">
        <v>-999</v>
      </c>
    </row>
    <row r="3548" spans="1:8" x14ac:dyDescent="0.35">
      <c r="A3548" s="11">
        <v>71473</v>
      </c>
      <c r="B3548">
        <v>17813.814453125</v>
      </c>
      <c r="C3548">
        <v>11.72354125976562</v>
      </c>
      <c r="D3548">
        <v>23.588836669921879</v>
      </c>
      <c r="E3548">
        <v>1.690436087654255</v>
      </c>
      <c r="F3548">
        <v>0.97864341735839844</v>
      </c>
      <c r="G3548">
        <v>6.1832906794734299E-6</v>
      </c>
      <c r="H3548" s="12">
        <v>-999</v>
      </c>
    </row>
    <row r="3549" spans="1:8" x14ac:dyDescent="0.35">
      <c r="A3549" s="11">
        <v>71474</v>
      </c>
      <c r="B3549">
        <v>19244.341796875</v>
      </c>
      <c r="C3549">
        <v>12.95220947265625</v>
      </c>
      <c r="D3549">
        <v>25.78814697265625</v>
      </c>
      <c r="E3549">
        <v>1.7777149162883761</v>
      </c>
      <c r="F3549">
        <v>2.330296516418457</v>
      </c>
      <c r="G3549">
        <v>6.1832906794734299E-6</v>
      </c>
      <c r="H3549" s="12">
        <v>-999</v>
      </c>
    </row>
    <row r="3550" spans="1:8" x14ac:dyDescent="0.35">
      <c r="A3550" s="11">
        <v>71475</v>
      </c>
      <c r="B3550">
        <v>18676.15625</v>
      </c>
      <c r="C3550">
        <v>12.71197509765625</v>
      </c>
      <c r="D3550">
        <v>27.54803466796875</v>
      </c>
      <c r="E3550">
        <v>1.831988943055628</v>
      </c>
      <c r="F3550">
        <v>1.3522472381591799</v>
      </c>
      <c r="G3550">
        <v>0</v>
      </c>
      <c r="H3550" s="12">
        <v>-999</v>
      </c>
    </row>
    <row r="3551" spans="1:8" x14ac:dyDescent="0.35">
      <c r="A3551" s="11">
        <v>71476</v>
      </c>
      <c r="B3551">
        <v>4792.49462890625</v>
      </c>
      <c r="C3551">
        <v>14.63284301757812</v>
      </c>
      <c r="D3551">
        <v>21.199951171875</v>
      </c>
      <c r="E3551">
        <v>1.8438095686414211</v>
      </c>
      <c r="F3551">
        <v>3.0863113403320308</v>
      </c>
      <c r="G3551">
        <v>3.2595551013946529</v>
      </c>
      <c r="H3551" s="12">
        <v>-999</v>
      </c>
    </row>
    <row r="3552" spans="1:8" x14ac:dyDescent="0.35">
      <c r="A3552" s="11">
        <v>71477</v>
      </c>
      <c r="B3552">
        <v>10341.2119140625</v>
      </c>
      <c r="C3552">
        <v>12.466064453125</v>
      </c>
      <c r="D3552">
        <v>21.020843505859379</v>
      </c>
      <c r="E3552">
        <v>1.478597462479184</v>
      </c>
      <c r="F3552">
        <v>2.885931015014648</v>
      </c>
      <c r="G3552">
        <v>0.15311563014984131</v>
      </c>
      <c r="H3552" s="12">
        <v>-999</v>
      </c>
    </row>
    <row r="3553" spans="1:8" x14ac:dyDescent="0.35">
      <c r="A3553" s="11">
        <v>71478</v>
      </c>
      <c r="B3553">
        <v>12523.6455078125</v>
      </c>
      <c r="C3553">
        <v>11.53744506835938</v>
      </c>
      <c r="D3553">
        <v>21.748748779296879</v>
      </c>
      <c r="E3553">
        <v>1.4667190524751399</v>
      </c>
      <c r="F3553">
        <v>1.3562841415405269</v>
      </c>
      <c r="G3553">
        <v>6.1832906794734299E-6</v>
      </c>
      <c r="H3553" s="12">
        <v>-999</v>
      </c>
    </row>
    <row r="3554" spans="1:8" x14ac:dyDescent="0.35">
      <c r="A3554" s="11">
        <v>71479</v>
      </c>
      <c r="B3554">
        <v>17676.025390625</v>
      </c>
      <c r="C3554">
        <v>9.156097412109375</v>
      </c>
      <c r="D3554">
        <v>23.87310791015625</v>
      </c>
      <c r="E3554">
        <v>1.4641553578465789</v>
      </c>
      <c r="F3554">
        <v>2.0088062286376949</v>
      </c>
      <c r="G3554">
        <v>6.1832906794734299E-6</v>
      </c>
      <c r="H3554" s="12">
        <v>-999</v>
      </c>
    </row>
    <row r="3555" spans="1:8" x14ac:dyDescent="0.35">
      <c r="A3555" s="11">
        <v>71480</v>
      </c>
      <c r="B3555">
        <v>17552.685546875</v>
      </c>
      <c r="C3555">
        <v>11.00857543945312</v>
      </c>
      <c r="D3555">
        <v>26.31298828125</v>
      </c>
      <c r="E3555">
        <v>1.6117890940554409</v>
      </c>
      <c r="F3555">
        <v>1.7809000015258789</v>
      </c>
      <c r="G3555">
        <v>6.1832906794734299E-6</v>
      </c>
      <c r="H3555" s="12">
        <v>-999</v>
      </c>
    </row>
    <row r="3556" spans="1:8" x14ac:dyDescent="0.35">
      <c r="A3556" s="11">
        <v>71481</v>
      </c>
      <c r="B3556">
        <v>17456.69921875</v>
      </c>
      <c r="C3556">
        <v>12.08627319335938</v>
      </c>
      <c r="D3556">
        <v>28.078094482421879</v>
      </c>
      <c r="E3556">
        <v>1.6890837176871649</v>
      </c>
      <c r="F3556">
        <v>2.99236011505127</v>
      </c>
      <c r="G3556">
        <v>6.1832906794734299E-6</v>
      </c>
      <c r="H3556" s="12">
        <v>-999</v>
      </c>
    </row>
    <row r="3557" spans="1:8" x14ac:dyDescent="0.35">
      <c r="A3557" s="11">
        <v>71482</v>
      </c>
      <c r="B3557">
        <v>17299.814453125</v>
      </c>
      <c r="C3557">
        <v>13.07659912109375</v>
      </c>
      <c r="D3557">
        <v>28.922637939453121</v>
      </c>
      <c r="E3557">
        <v>1.6262536189293479</v>
      </c>
      <c r="F3557">
        <v>2.9299707412719731</v>
      </c>
      <c r="G3557">
        <v>6.1832906794734299E-6</v>
      </c>
      <c r="H3557" s="12">
        <v>-999</v>
      </c>
    </row>
    <row r="3558" spans="1:8" x14ac:dyDescent="0.35">
      <c r="A3558" s="11">
        <v>71483</v>
      </c>
      <c r="B3558">
        <v>17134.158203125</v>
      </c>
      <c r="C3558">
        <v>12.83731079101562</v>
      </c>
      <c r="D3558">
        <v>28.93511962890625</v>
      </c>
      <c r="E3558">
        <v>1.7181887391176109</v>
      </c>
      <c r="F3558">
        <v>2.4495706558227539</v>
      </c>
      <c r="G3558">
        <v>6.1832906794734299E-6</v>
      </c>
      <c r="H3558" s="12">
        <v>-999</v>
      </c>
    </row>
    <row r="3559" spans="1:8" x14ac:dyDescent="0.35">
      <c r="A3559" s="11">
        <v>71484</v>
      </c>
      <c r="B3559">
        <v>16587.130859375</v>
      </c>
      <c r="C3559">
        <v>13.13262939453125</v>
      </c>
      <c r="D3559">
        <v>29.215240478515621</v>
      </c>
      <c r="E3559">
        <v>1.8380641305964081</v>
      </c>
      <c r="F3559">
        <v>2.0040349960327148</v>
      </c>
      <c r="G3559">
        <v>6.1832906794734299E-6</v>
      </c>
      <c r="H3559" s="12">
        <v>-999</v>
      </c>
    </row>
    <row r="3560" spans="1:8" x14ac:dyDescent="0.35">
      <c r="A3560" s="11">
        <v>71485</v>
      </c>
      <c r="B3560">
        <v>16325.4873046875</v>
      </c>
      <c r="C3560">
        <v>14.436279296875</v>
      </c>
      <c r="D3560">
        <v>27.81878662109375</v>
      </c>
      <c r="E3560">
        <v>1.9839041850713219</v>
      </c>
      <c r="F3560">
        <v>2.5523300170898442</v>
      </c>
      <c r="G3560">
        <v>6.1832906794734299E-6</v>
      </c>
      <c r="H3560" s="12">
        <v>-999</v>
      </c>
    </row>
    <row r="3561" spans="1:8" x14ac:dyDescent="0.35">
      <c r="A3561" s="11">
        <v>71486</v>
      </c>
      <c r="B3561">
        <v>15023.9736328125</v>
      </c>
      <c r="C3561">
        <v>14.97274780273438</v>
      </c>
      <c r="D3561">
        <v>24.61767578125</v>
      </c>
      <c r="E3561">
        <v>1.7721376675280709</v>
      </c>
      <c r="F3561">
        <v>2.7971172332763672</v>
      </c>
      <c r="G3561">
        <v>1.081270538270473E-2</v>
      </c>
      <c r="H3561" s="12">
        <v>-999</v>
      </c>
    </row>
    <row r="3562" spans="1:8" x14ac:dyDescent="0.35">
      <c r="A3562" s="11">
        <v>71487</v>
      </c>
      <c r="B3562">
        <v>15604.029296875</v>
      </c>
      <c r="C3562">
        <v>14.12106323242188</v>
      </c>
      <c r="D3562">
        <v>27.05755615234375</v>
      </c>
      <c r="E3562">
        <v>1.8434302913280129</v>
      </c>
      <c r="F3562">
        <v>2.0998210906982422</v>
      </c>
      <c r="G3562">
        <v>0</v>
      </c>
      <c r="H3562" s="12">
        <v>-999</v>
      </c>
    </row>
    <row r="3563" spans="1:8" x14ac:dyDescent="0.35">
      <c r="A3563" s="11">
        <v>71488</v>
      </c>
      <c r="B3563">
        <v>15318.646484375</v>
      </c>
      <c r="C3563">
        <v>15.17691040039062</v>
      </c>
      <c r="D3563">
        <v>30.30865478515625</v>
      </c>
      <c r="E3563">
        <v>1.8720327144194759</v>
      </c>
      <c r="F3563">
        <v>3.367431640625</v>
      </c>
      <c r="G3563">
        <v>6.1832906794734299E-6</v>
      </c>
      <c r="H3563" s="12">
        <v>-999</v>
      </c>
    </row>
    <row r="3564" spans="1:8" x14ac:dyDescent="0.35">
      <c r="A3564" s="11">
        <v>71489</v>
      </c>
      <c r="B3564">
        <v>14675.1142578125</v>
      </c>
      <c r="C3564">
        <v>16.974334716796879</v>
      </c>
      <c r="D3564">
        <v>29.176727294921879</v>
      </c>
      <c r="E3564">
        <v>2.143643379569411</v>
      </c>
      <c r="F3564">
        <v>2.413971900939941</v>
      </c>
      <c r="G3564">
        <v>0.91258871555328369</v>
      </c>
      <c r="H3564" s="12">
        <v>-999</v>
      </c>
    </row>
    <row r="3565" spans="1:8" x14ac:dyDescent="0.35">
      <c r="A3565" s="11">
        <v>71490</v>
      </c>
      <c r="B3565">
        <v>14611.123046875</v>
      </c>
      <c r="C3565">
        <v>18.2532958984375</v>
      </c>
      <c r="D3565">
        <v>30.3565673828125</v>
      </c>
      <c r="E3565">
        <v>1.9931578653460691</v>
      </c>
      <c r="F3565">
        <v>1.997428894042969</v>
      </c>
      <c r="G3565">
        <v>5.7168707251548767E-2</v>
      </c>
      <c r="H3565" s="12">
        <v>-999</v>
      </c>
    </row>
    <row r="3566" spans="1:8" x14ac:dyDescent="0.35">
      <c r="A3566" s="11">
        <v>71491</v>
      </c>
      <c r="B3566">
        <v>5136.19287109375</v>
      </c>
      <c r="C3566">
        <v>16.725555419921879</v>
      </c>
      <c r="D3566">
        <v>23.012969970703121</v>
      </c>
      <c r="E3566">
        <v>2.150259190540559</v>
      </c>
      <c r="F3566">
        <v>2.8844623565673828</v>
      </c>
      <c r="G3566">
        <v>11.26264476776123</v>
      </c>
      <c r="H3566" s="12">
        <v>-999</v>
      </c>
    </row>
    <row r="3567" spans="1:8" x14ac:dyDescent="0.35">
      <c r="A3567" s="11">
        <v>71492</v>
      </c>
      <c r="B3567">
        <v>12130.9208984375</v>
      </c>
      <c r="C3567">
        <v>15.33831787109375</v>
      </c>
      <c r="D3567">
        <v>24.29486083984375</v>
      </c>
      <c r="E3567">
        <v>1.9762131933968361</v>
      </c>
      <c r="F3567">
        <v>1.1404895782470701</v>
      </c>
      <c r="G3567">
        <v>4.4558893889188773E-2</v>
      </c>
      <c r="H3567" s="12">
        <v>-999</v>
      </c>
    </row>
    <row r="3568" spans="1:8" x14ac:dyDescent="0.35">
      <c r="A3568" s="11">
        <v>71493</v>
      </c>
      <c r="B3568">
        <v>5335.91015625</v>
      </c>
      <c r="C3568">
        <v>13.77828979492188</v>
      </c>
      <c r="D3568">
        <v>21.492584228515621</v>
      </c>
      <c r="E3568">
        <v>1.934340143659343</v>
      </c>
      <c r="F3568">
        <v>2.447001457214355</v>
      </c>
      <c r="G3568">
        <v>2.9657902717590332</v>
      </c>
      <c r="H3568" s="12">
        <v>-999</v>
      </c>
    </row>
    <row r="3569" spans="1:8" x14ac:dyDescent="0.35">
      <c r="A3569" s="11">
        <v>71494</v>
      </c>
      <c r="B3569">
        <v>13798.322265625</v>
      </c>
      <c r="C3569">
        <v>12.26760864257812</v>
      </c>
      <c r="D3569">
        <v>23.3638916015625</v>
      </c>
      <c r="E3569">
        <v>1.663377718049917</v>
      </c>
      <c r="F3569">
        <v>2.1156024932861328</v>
      </c>
      <c r="G3569">
        <v>0.4391707181930542</v>
      </c>
      <c r="H3569" s="12">
        <v>-999</v>
      </c>
    </row>
    <row r="3570" spans="1:8" x14ac:dyDescent="0.35">
      <c r="A3570" s="11">
        <v>71495</v>
      </c>
      <c r="B3570">
        <v>5369.45361328125</v>
      </c>
      <c r="C3570">
        <v>15.78933715820312</v>
      </c>
      <c r="D3570">
        <v>21.592559814453121</v>
      </c>
      <c r="E3570">
        <v>1.7931665302453781</v>
      </c>
      <c r="F3570">
        <v>2.2730445861816411</v>
      </c>
      <c r="G3570">
        <v>1.889089703559875</v>
      </c>
      <c r="H3570" s="12">
        <v>-999</v>
      </c>
    </row>
    <row r="3571" spans="1:8" x14ac:dyDescent="0.35">
      <c r="A3571" s="11">
        <v>71496</v>
      </c>
      <c r="B3571">
        <v>2734.948486328125</v>
      </c>
      <c r="C3571">
        <v>14.65087890625</v>
      </c>
      <c r="D3571">
        <v>19.75872802734375</v>
      </c>
      <c r="E3571">
        <v>1.756467243276858</v>
      </c>
      <c r="F3571">
        <v>3.080439567565918</v>
      </c>
      <c r="G3571">
        <v>18.544109344482418</v>
      </c>
      <c r="H3571" s="12">
        <v>-999</v>
      </c>
    </row>
    <row r="3572" spans="1:8" x14ac:dyDescent="0.35">
      <c r="A3572" s="11">
        <v>71497</v>
      </c>
      <c r="B3572">
        <v>8792.5048828125</v>
      </c>
      <c r="C3572">
        <v>13.37664794921875</v>
      </c>
      <c r="D3572">
        <v>21.93829345703125</v>
      </c>
      <c r="E3572">
        <v>1.7626871479895889</v>
      </c>
      <c r="F3572">
        <v>1.299766540527344</v>
      </c>
      <c r="G3572">
        <v>4.4558893889188773E-2</v>
      </c>
      <c r="H3572" s="12">
        <v>-999</v>
      </c>
    </row>
    <row r="3573" spans="1:8" x14ac:dyDescent="0.35">
      <c r="A3573" s="11">
        <v>71498</v>
      </c>
      <c r="B3573">
        <v>9015.4443359375</v>
      </c>
      <c r="C3573">
        <v>14.94427490234375</v>
      </c>
      <c r="D3573">
        <v>21.542572021484379</v>
      </c>
      <c r="E3573">
        <v>1.835887562603314</v>
      </c>
      <c r="F3573">
        <v>3.6533231735229492</v>
      </c>
      <c r="G3573">
        <v>3.8027992248535161</v>
      </c>
      <c r="H3573" s="12">
        <v>-999</v>
      </c>
    </row>
    <row r="3574" spans="1:8" x14ac:dyDescent="0.35">
      <c r="A3574" s="11">
        <v>71499</v>
      </c>
      <c r="B3574">
        <v>13766.3271484375</v>
      </c>
      <c r="C3574">
        <v>7.96539306640625</v>
      </c>
      <c r="D3574">
        <v>18.443511962890621</v>
      </c>
      <c r="E3574">
        <v>1.401304304450254</v>
      </c>
      <c r="F3574">
        <v>3.2176971435546879</v>
      </c>
      <c r="G3574">
        <v>0.73399496078491211</v>
      </c>
      <c r="H3574" s="12">
        <v>-999</v>
      </c>
    </row>
    <row r="3575" spans="1:8" x14ac:dyDescent="0.35">
      <c r="A3575" s="11">
        <v>71500</v>
      </c>
      <c r="B3575">
        <v>14512.0390625</v>
      </c>
      <c r="C3575">
        <v>5.912567138671875</v>
      </c>
      <c r="D3575">
        <v>18.40704345703125</v>
      </c>
      <c r="E3575">
        <v>1.039930524762827</v>
      </c>
      <c r="F3575">
        <v>3.137324333190918</v>
      </c>
      <c r="G3575">
        <v>6.1832906794734299E-6</v>
      </c>
      <c r="H3575" s="12">
        <v>-999</v>
      </c>
    </row>
    <row r="3576" spans="1:8" x14ac:dyDescent="0.35">
      <c r="A3576" s="11">
        <v>71501</v>
      </c>
      <c r="B3576">
        <v>13327.671875</v>
      </c>
      <c r="C3576">
        <v>8.17333984375</v>
      </c>
      <c r="D3576">
        <v>20.18463134765625</v>
      </c>
      <c r="E3576">
        <v>1.091488878307735</v>
      </c>
      <c r="F3576">
        <v>5.0123162269592294</v>
      </c>
      <c r="G3576">
        <v>1.580404490232468E-2</v>
      </c>
      <c r="H3576" s="12">
        <v>-999</v>
      </c>
    </row>
    <row r="3577" spans="1:8" x14ac:dyDescent="0.35">
      <c r="A3577" s="11">
        <v>71502</v>
      </c>
      <c r="B3577">
        <v>3594.711181640625</v>
      </c>
      <c r="C3577">
        <v>11.76626586914062</v>
      </c>
      <c r="D3577">
        <v>18.412261962890621</v>
      </c>
      <c r="E3577">
        <v>1.5440876437136799</v>
      </c>
      <c r="F3577">
        <v>2.6429786682128911</v>
      </c>
      <c r="G3577">
        <v>14.740604400634769</v>
      </c>
      <c r="H3577" s="12">
        <v>-999</v>
      </c>
    </row>
    <row r="3578" spans="1:8" x14ac:dyDescent="0.35">
      <c r="A3578" s="11">
        <v>71503</v>
      </c>
      <c r="B3578">
        <v>9218.2568359375</v>
      </c>
      <c r="C3578">
        <v>11.91915893554688</v>
      </c>
      <c r="D3578">
        <v>19.23388671875</v>
      </c>
      <c r="E3578">
        <v>1.584666117608414</v>
      </c>
      <c r="F3578">
        <v>3.2899951934814449</v>
      </c>
      <c r="G3578">
        <v>0.58568459749221802</v>
      </c>
      <c r="H3578" s="12">
        <v>-999</v>
      </c>
    </row>
    <row r="3579" spans="1:8" x14ac:dyDescent="0.35">
      <c r="A3579" s="11">
        <v>71504</v>
      </c>
      <c r="B3579">
        <v>6468.66943359375</v>
      </c>
      <c r="C3579">
        <v>11.60012817382812</v>
      </c>
      <c r="D3579">
        <v>18.633026123046879</v>
      </c>
      <c r="E3579">
        <v>1.494834821344144</v>
      </c>
      <c r="F3579">
        <v>1.999998092651367</v>
      </c>
      <c r="G3579">
        <v>0.50424623489379883</v>
      </c>
      <c r="H3579" s="12">
        <v>-999</v>
      </c>
    </row>
    <row r="3580" spans="1:8" x14ac:dyDescent="0.35">
      <c r="A3580" s="11">
        <v>71505</v>
      </c>
      <c r="B3580">
        <v>11174.138671875</v>
      </c>
      <c r="C3580">
        <v>8.0147705078125</v>
      </c>
      <c r="D3580">
        <v>18.91522216796875</v>
      </c>
      <c r="E3580">
        <v>1.3843700804585199</v>
      </c>
      <c r="F3580">
        <v>1.72107982635498</v>
      </c>
      <c r="G3580">
        <v>7.3603540658950806E-3</v>
      </c>
      <c r="H3580" s="12">
        <v>-999</v>
      </c>
    </row>
    <row r="3581" spans="1:8" x14ac:dyDescent="0.35">
      <c r="A3581" s="11">
        <v>71506</v>
      </c>
      <c r="B3581">
        <v>11561.1865234375</v>
      </c>
      <c r="C3581">
        <v>5.803375244140625</v>
      </c>
      <c r="D3581">
        <v>19.4046630859375</v>
      </c>
      <c r="E3581">
        <v>1.195362338734165</v>
      </c>
      <c r="F3581">
        <v>1.630431175231934</v>
      </c>
      <c r="G3581">
        <v>6.1832906794734299E-6</v>
      </c>
      <c r="H3581" s="12">
        <v>-999</v>
      </c>
    </row>
    <row r="3582" spans="1:8" x14ac:dyDescent="0.35">
      <c r="A3582" s="11">
        <v>71507</v>
      </c>
      <c r="B3582">
        <v>11241.2265625</v>
      </c>
      <c r="C3582">
        <v>5.885986328125</v>
      </c>
      <c r="D3582">
        <v>19.4671630859375</v>
      </c>
      <c r="E3582">
        <v>1.233631692630631</v>
      </c>
      <c r="F3582">
        <v>1.6249265670776369</v>
      </c>
      <c r="G3582">
        <v>6.1832906794734299E-6</v>
      </c>
      <c r="H3582" s="12">
        <v>-999</v>
      </c>
    </row>
    <row r="3583" spans="1:8" x14ac:dyDescent="0.35">
      <c r="A3583" s="11">
        <v>71508</v>
      </c>
      <c r="B3583">
        <v>8684.6474609375</v>
      </c>
      <c r="C3583">
        <v>8.620574951171875</v>
      </c>
      <c r="D3583">
        <v>18.767364501953121</v>
      </c>
      <c r="E3583">
        <v>1.2494898475427061</v>
      </c>
      <c r="F3583">
        <v>2.7160110473632808</v>
      </c>
      <c r="G3583">
        <v>6.1832906794734299E-6</v>
      </c>
      <c r="H3583" s="12">
        <v>-999</v>
      </c>
    </row>
    <row r="3584" spans="1:8" x14ac:dyDescent="0.35">
      <c r="A3584" s="11">
        <v>71509</v>
      </c>
      <c r="B3584">
        <v>10945.0068359375</v>
      </c>
      <c r="C3584">
        <v>6.74908447265625</v>
      </c>
      <c r="D3584">
        <v>18.983978271484379</v>
      </c>
      <c r="E3584">
        <v>1.1925656748427189</v>
      </c>
      <c r="F3584">
        <v>3.0085077285766602</v>
      </c>
      <c r="G3584">
        <v>6.1832906794734299E-6</v>
      </c>
      <c r="H3584" s="12">
        <v>-999</v>
      </c>
    </row>
    <row r="3585" spans="1:8" x14ac:dyDescent="0.35">
      <c r="A3585" s="11">
        <v>71510</v>
      </c>
      <c r="B3585">
        <v>10852.115234375</v>
      </c>
      <c r="C3585">
        <v>6.283843994140625</v>
      </c>
      <c r="D3585">
        <v>18.65386962890625</v>
      </c>
      <c r="E3585">
        <v>1.224145994404259</v>
      </c>
      <c r="F3585">
        <v>2.3578205108642578</v>
      </c>
      <c r="G3585">
        <v>6.1832906794734299E-6</v>
      </c>
      <c r="H3585" s="12">
        <v>-999</v>
      </c>
    </row>
    <row r="3586" spans="1:8" x14ac:dyDescent="0.35">
      <c r="A3586" s="11">
        <v>71511</v>
      </c>
      <c r="B3586">
        <v>10684.91015625</v>
      </c>
      <c r="C3586">
        <v>5.4700927734375</v>
      </c>
      <c r="D3586">
        <v>19.4161376953125</v>
      </c>
      <c r="E3586">
        <v>1.201339503303495</v>
      </c>
      <c r="F3586">
        <v>2.710505485534668</v>
      </c>
      <c r="G3586">
        <v>5.9281953144818544E-4</v>
      </c>
      <c r="H3586" s="12">
        <v>-999</v>
      </c>
    </row>
    <row r="3587" spans="1:8" x14ac:dyDescent="0.35">
      <c r="A3587" s="11">
        <v>71512</v>
      </c>
      <c r="B3587">
        <v>6888.74560546875</v>
      </c>
      <c r="C3587">
        <v>11.63336181640625</v>
      </c>
      <c r="D3587">
        <v>17.103271484375</v>
      </c>
      <c r="E3587">
        <v>1.3075656692220119</v>
      </c>
      <c r="F3587">
        <v>2.9864883422851558</v>
      </c>
      <c r="G3587">
        <v>0.28626915812492371</v>
      </c>
      <c r="H3587" s="12">
        <v>-999</v>
      </c>
    </row>
    <row r="3588" spans="1:8" x14ac:dyDescent="0.35">
      <c r="A3588" s="11">
        <v>71513</v>
      </c>
      <c r="B3588">
        <v>3811.97412109375</v>
      </c>
      <c r="C3588">
        <v>12.11758422851562</v>
      </c>
      <c r="D3588">
        <v>17.589599609375</v>
      </c>
      <c r="E3588">
        <v>1.3875449574158649</v>
      </c>
      <c r="F3588">
        <v>5.612724781036377</v>
      </c>
      <c r="G3588">
        <v>2.3266663551330571</v>
      </c>
      <c r="H3588" s="12">
        <v>-999</v>
      </c>
    </row>
    <row r="3589" spans="1:8" x14ac:dyDescent="0.35">
      <c r="A3589" s="11">
        <v>71514</v>
      </c>
      <c r="B3589">
        <v>3365.5791015625</v>
      </c>
      <c r="C3589">
        <v>10.96395874023438</v>
      </c>
      <c r="D3589">
        <v>15.490234375</v>
      </c>
      <c r="E3589">
        <v>1.414264270476931</v>
      </c>
      <c r="F3589">
        <v>4.9998383522033691</v>
      </c>
      <c r="G3589">
        <v>1.8723989725112919</v>
      </c>
      <c r="H3589" s="12">
        <v>-999</v>
      </c>
    </row>
    <row r="3590" spans="1:8" x14ac:dyDescent="0.35">
      <c r="A3590" s="11">
        <v>71515</v>
      </c>
      <c r="B3590">
        <v>4772.36865234375</v>
      </c>
      <c r="C3590">
        <v>7.13079833984375</v>
      </c>
      <c r="D3590">
        <v>15.31838989257812</v>
      </c>
      <c r="E3590">
        <v>1.2333141475050591</v>
      </c>
      <c r="F3590">
        <v>2.8591403961181641</v>
      </c>
      <c r="G3590">
        <v>0.77532476186752319</v>
      </c>
      <c r="H3590" s="12">
        <v>-999</v>
      </c>
    </row>
    <row r="3591" spans="1:8" x14ac:dyDescent="0.35">
      <c r="A3591" s="11">
        <v>71516</v>
      </c>
      <c r="B3591">
        <v>5591.361328125</v>
      </c>
      <c r="C3591">
        <v>8.07269287109375</v>
      </c>
      <c r="D3591">
        <v>16.243133544921879</v>
      </c>
      <c r="E3591">
        <v>1.1811373260418701</v>
      </c>
      <c r="F3591">
        <v>1.6418085098266599</v>
      </c>
      <c r="G3591">
        <v>0.1185389682650566</v>
      </c>
      <c r="H3591" s="12">
        <v>-999</v>
      </c>
    </row>
    <row r="3592" spans="1:8" x14ac:dyDescent="0.35">
      <c r="A3592" s="11">
        <v>71517</v>
      </c>
      <c r="B3592">
        <v>4803.33154296875</v>
      </c>
      <c r="C3592">
        <v>8.1951904296875</v>
      </c>
      <c r="D3592">
        <v>16.664886474609379</v>
      </c>
      <c r="E3592">
        <v>1.20681341330906</v>
      </c>
      <c r="F3592">
        <v>2.6616954803466801</v>
      </c>
      <c r="G3592">
        <v>5.9281953144818544E-4</v>
      </c>
      <c r="H3592" s="12">
        <v>-999</v>
      </c>
    </row>
    <row r="3593" spans="1:8" x14ac:dyDescent="0.35">
      <c r="A3593" s="11">
        <v>71518</v>
      </c>
      <c r="B3593">
        <v>8883.33203125</v>
      </c>
      <c r="C3593">
        <v>7.652069091796875</v>
      </c>
      <c r="D3593">
        <v>19.049560546875</v>
      </c>
      <c r="E3593">
        <v>1.2688337791109989</v>
      </c>
      <c r="F3593">
        <v>4.4816374778747559</v>
      </c>
      <c r="G3593">
        <v>0.29934954643249512</v>
      </c>
      <c r="H3593" s="12">
        <v>-999</v>
      </c>
    </row>
    <row r="3594" spans="1:8" x14ac:dyDescent="0.35">
      <c r="A3594" s="11">
        <v>71519</v>
      </c>
      <c r="B3594">
        <v>4119.54736328125</v>
      </c>
      <c r="C3594">
        <v>13.92831420898438</v>
      </c>
      <c r="D3594">
        <v>18.78924560546875</v>
      </c>
      <c r="E3594">
        <v>1.603599631820313</v>
      </c>
      <c r="F3594">
        <v>5.0405750274658203</v>
      </c>
      <c r="G3594">
        <v>6.8442559242248544</v>
      </c>
      <c r="H3594" s="12">
        <v>-999</v>
      </c>
    </row>
    <row r="3595" spans="1:8" x14ac:dyDescent="0.35">
      <c r="A3595" s="11">
        <v>71520</v>
      </c>
      <c r="B3595">
        <v>6922.2900390625</v>
      </c>
      <c r="C3595">
        <v>8.76300048828125</v>
      </c>
      <c r="D3595">
        <v>15.01641845703125</v>
      </c>
      <c r="E3595">
        <v>1.3144978894818491</v>
      </c>
      <c r="F3595">
        <v>5.7044739723205566</v>
      </c>
      <c r="G3595">
        <v>11.50259304046631</v>
      </c>
      <c r="H3595" s="12">
        <v>-999</v>
      </c>
    </row>
    <row r="3596" spans="1:8" x14ac:dyDescent="0.35">
      <c r="A3596" s="11">
        <v>71521</v>
      </c>
      <c r="B3596">
        <v>2395.8955078125</v>
      </c>
      <c r="C3596">
        <v>8.0660400390625</v>
      </c>
      <c r="D3596">
        <v>13.85531616210938</v>
      </c>
      <c r="E3596">
        <v>1.132648664431098</v>
      </c>
      <c r="F3596">
        <v>5.3994989395141602</v>
      </c>
      <c r="G3596">
        <v>2.132715225219727</v>
      </c>
      <c r="H3596" s="12">
        <v>-999</v>
      </c>
    </row>
    <row r="3597" spans="1:8" x14ac:dyDescent="0.35">
      <c r="A3597" s="11">
        <v>71522</v>
      </c>
      <c r="B3597">
        <v>2522.846923828125</v>
      </c>
      <c r="C3597">
        <v>11.59347534179688</v>
      </c>
      <c r="D3597">
        <v>14.89144897460938</v>
      </c>
      <c r="E3597">
        <v>1.3614298921379959</v>
      </c>
      <c r="F3597">
        <v>6.8773989677429199</v>
      </c>
      <c r="G3597">
        <v>5.2562036514282227</v>
      </c>
      <c r="H3597" s="12">
        <v>-999</v>
      </c>
    </row>
    <row r="3598" spans="1:8" x14ac:dyDescent="0.35">
      <c r="A3598" s="11">
        <v>71523</v>
      </c>
      <c r="B3598">
        <v>5556.26904296875</v>
      </c>
      <c r="C3598">
        <v>9.816009521484375</v>
      </c>
      <c r="D3598">
        <v>14.78106689453125</v>
      </c>
      <c r="E3598">
        <v>1.2992556628866481</v>
      </c>
      <c r="F3598">
        <v>5.4651913642883301</v>
      </c>
      <c r="G3598">
        <v>2.931232213973999</v>
      </c>
      <c r="H3598" s="12">
        <v>-999</v>
      </c>
    </row>
    <row r="3599" spans="1:8" x14ac:dyDescent="0.35">
      <c r="A3599" s="11">
        <v>71524</v>
      </c>
      <c r="B3599">
        <v>6903.71142578125</v>
      </c>
      <c r="C3599">
        <v>9.61468505859375</v>
      </c>
      <c r="D3599">
        <v>18.42059326171875</v>
      </c>
      <c r="E3599">
        <v>1.343557249797678</v>
      </c>
      <c r="F3599">
        <v>6.0861515998840332</v>
      </c>
      <c r="G3599">
        <v>6.1832906794734299E-6</v>
      </c>
      <c r="H3599" s="12">
        <v>-999</v>
      </c>
    </row>
    <row r="3600" spans="1:8" x14ac:dyDescent="0.35">
      <c r="A3600" s="11">
        <v>71525</v>
      </c>
      <c r="B3600">
        <v>4592.26220703125</v>
      </c>
      <c r="C3600">
        <v>11.35040283203125</v>
      </c>
      <c r="D3600">
        <v>19.395294189453121</v>
      </c>
      <c r="E3600">
        <v>1.466107290759129</v>
      </c>
      <c r="F3600">
        <v>3.5553350448608398</v>
      </c>
      <c r="G3600">
        <v>4.028170108795166</v>
      </c>
      <c r="H3600" s="12">
        <v>-999</v>
      </c>
    </row>
    <row r="3601" spans="1:8" x14ac:dyDescent="0.35">
      <c r="A3601" s="11">
        <v>71526</v>
      </c>
      <c r="B3601">
        <v>5256.9521484375</v>
      </c>
      <c r="C3601">
        <v>7.136474609375</v>
      </c>
      <c r="D3601">
        <v>15.73495483398438</v>
      </c>
      <c r="E3601">
        <v>1.2159234735048099</v>
      </c>
      <c r="F3601">
        <v>2.7593164443969731</v>
      </c>
      <c r="G3601">
        <v>1.295986585319042E-2</v>
      </c>
      <c r="H3601" s="12">
        <v>-999</v>
      </c>
    </row>
    <row r="3602" spans="1:8" x14ac:dyDescent="0.35">
      <c r="A3602" s="11">
        <v>71527</v>
      </c>
      <c r="B3602">
        <v>7206.125</v>
      </c>
      <c r="C3602">
        <v>5.00103759765625</v>
      </c>
      <c r="D3602">
        <v>16.536773681640621</v>
      </c>
      <c r="E3602">
        <v>1.053671142780134</v>
      </c>
      <c r="F3602">
        <v>3.253663063049316</v>
      </c>
      <c r="G3602">
        <v>6.1832906794734299E-6</v>
      </c>
      <c r="H3602" s="12">
        <v>-999</v>
      </c>
    </row>
    <row r="3603" spans="1:8" x14ac:dyDescent="0.35">
      <c r="A3603" s="11">
        <v>71528</v>
      </c>
      <c r="B3603">
        <v>2827.324462890625</v>
      </c>
      <c r="C3603">
        <v>10.75885009765625</v>
      </c>
      <c r="D3603">
        <v>16.753387451171879</v>
      </c>
      <c r="E3603">
        <v>1.3889038525969659</v>
      </c>
      <c r="F3603">
        <v>3.683050155639648</v>
      </c>
      <c r="G3603">
        <v>9.5217116177082062E-2</v>
      </c>
      <c r="H3603" s="12">
        <v>-999</v>
      </c>
    </row>
    <row r="3604" spans="1:8" x14ac:dyDescent="0.35">
      <c r="A3604" s="11">
        <v>71529</v>
      </c>
      <c r="B3604">
        <v>6713.28369140625</v>
      </c>
      <c r="C3604">
        <v>10.93832397460938</v>
      </c>
      <c r="D3604">
        <v>18.59344482421875</v>
      </c>
      <c r="E3604">
        <v>1.5088803278354179</v>
      </c>
      <c r="F3604">
        <v>2.3387374877929692</v>
      </c>
      <c r="G3604">
        <v>4.3349103070795536E-3</v>
      </c>
      <c r="H3604" s="12">
        <v>-999</v>
      </c>
    </row>
    <row r="3605" spans="1:8" x14ac:dyDescent="0.35">
      <c r="A3605" s="11">
        <v>71530</v>
      </c>
      <c r="B3605">
        <v>7639.61865234375</v>
      </c>
      <c r="C3605">
        <v>10.20245361328125</v>
      </c>
      <c r="D3605">
        <v>19.40362548828125</v>
      </c>
      <c r="E3605">
        <v>1.385491680275948</v>
      </c>
      <c r="F3605">
        <v>1.548223495483398</v>
      </c>
      <c r="G3605">
        <v>6.1832906794734299E-6</v>
      </c>
      <c r="H3605" s="12">
        <v>-999</v>
      </c>
    </row>
    <row r="3606" spans="1:8" x14ac:dyDescent="0.35">
      <c r="A3606" s="11">
        <v>71531</v>
      </c>
      <c r="B3606">
        <v>7324.30322265625</v>
      </c>
      <c r="C3606">
        <v>7.694793701171875</v>
      </c>
      <c r="D3606">
        <v>18.885040283203121</v>
      </c>
      <c r="E3606">
        <v>1.3559004846553031</v>
      </c>
      <c r="F3606">
        <v>1.859437942504883</v>
      </c>
      <c r="G3606">
        <v>2.4489127099514012E-3</v>
      </c>
      <c r="H3606" s="12">
        <v>-999</v>
      </c>
    </row>
    <row r="3607" spans="1:8" x14ac:dyDescent="0.35">
      <c r="A3607" s="11">
        <v>71532</v>
      </c>
      <c r="B3607">
        <v>2962.532958984375</v>
      </c>
      <c r="C3607">
        <v>11.66848754882812</v>
      </c>
      <c r="D3607">
        <v>16.332672119140621</v>
      </c>
      <c r="E3607">
        <v>1.4437273085526641</v>
      </c>
      <c r="F3607">
        <v>1.1287450790405269</v>
      </c>
      <c r="G3607">
        <v>9.2761144042015076E-2</v>
      </c>
      <c r="H3607" s="12">
        <v>-999</v>
      </c>
    </row>
    <row r="3608" spans="1:8" x14ac:dyDescent="0.35">
      <c r="A3608" s="11">
        <v>71533</v>
      </c>
      <c r="B3608">
        <v>1981.495483398438</v>
      </c>
      <c r="C3608">
        <v>11.4937744140625</v>
      </c>
      <c r="D3608">
        <v>14.64151000976562</v>
      </c>
      <c r="E3608">
        <v>1.38179954999859</v>
      </c>
      <c r="F3608">
        <v>1.646578788757324</v>
      </c>
      <c r="G3608">
        <v>0.46047919988632202</v>
      </c>
      <c r="H3608" s="12">
        <v>-999</v>
      </c>
    </row>
    <row r="3609" spans="1:8" x14ac:dyDescent="0.35">
      <c r="A3609" s="11">
        <v>71534</v>
      </c>
      <c r="B3609">
        <v>2192.04931640625</v>
      </c>
      <c r="C3609">
        <v>6.401580810546875</v>
      </c>
      <c r="D3609">
        <v>12.97537231445312</v>
      </c>
      <c r="E3609">
        <v>1.215312764973191</v>
      </c>
      <c r="F3609">
        <v>3.6452493667602539</v>
      </c>
      <c r="G3609">
        <v>2.088936567306519</v>
      </c>
      <c r="H3609" s="12">
        <v>-999</v>
      </c>
    </row>
    <row r="3610" spans="1:8" x14ac:dyDescent="0.35">
      <c r="A3610" s="11">
        <v>71535</v>
      </c>
      <c r="B3610">
        <v>4259.400390625</v>
      </c>
      <c r="C3610">
        <v>3.933807373046875</v>
      </c>
      <c r="D3610">
        <v>11.7548828125</v>
      </c>
      <c r="E3610">
        <v>0.91343624682818192</v>
      </c>
      <c r="F3610">
        <v>2.7494077682495122</v>
      </c>
      <c r="G3610">
        <v>5.269116535782814E-2</v>
      </c>
      <c r="H3610" s="12">
        <v>-999</v>
      </c>
    </row>
    <row r="3611" spans="1:8" x14ac:dyDescent="0.35">
      <c r="A3611" s="11">
        <v>71536</v>
      </c>
      <c r="B3611">
        <v>6754.56884765625</v>
      </c>
      <c r="C3611">
        <v>2.320587158203125</v>
      </c>
      <c r="D3611">
        <v>13.1357421875</v>
      </c>
      <c r="E3611">
        <v>0.86516696472862509</v>
      </c>
      <c r="F3611">
        <v>1.927332878112793</v>
      </c>
      <c r="G3611">
        <v>4.3412961531430477E-4</v>
      </c>
      <c r="H3611" s="12">
        <v>-999</v>
      </c>
    </row>
    <row r="3612" spans="1:8" x14ac:dyDescent="0.35">
      <c r="A3612" s="11">
        <v>71537</v>
      </c>
      <c r="B3612">
        <v>3327.905517578125</v>
      </c>
      <c r="C3612">
        <v>4.71240234375</v>
      </c>
      <c r="D3612">
        <v>13.74075317382812</v>
      </c>
      <c r="E3612">
        <v>1.086109712027594</v>
      </c>
      <c r="F3612">
        <v>3.4089031219482422</v>
      </c>
      <c r="G3612">
        <v>1.570598959922791</v>
      </c>
      <c r="H3612" s="12">
        <v>-999</v>
      </c>
    </row>
    <row r="3613" spans="1:8" x14ac:dyDescent="0.35">
      <c r="A3613" s="11">
        <v>71538</v>
      </c>
      <c r="B3613">
        <v>5028.8515625</v>
      </c>
      <c r="C3613">
        <v>12.34832763671875</v>
      </c>
      <c r="D3613">
        <v>16.15252685546875</v>
      </c>
      <c r="E3613">
        <v>1.487630741267391</v>
      </c>
      <c r="F3613">
        <v>4.4093389511108398</v>
      </c>
      <c r="G3613">
        <v>3.6930942535400391</v>
      </c>
      <c r="H3613" s="12">
        <v>-999</v>
      </c>
    </row>
    <row r="3614" spans="1:8" x14ac:dyDescent="0.35">
      <c r="A3614" s="11">
        <v>71539</v>
      </c>
      <c r="B3614">
        <v>4109.74267578125</v>
      </c>
      <c r="C3614">
        <v>10.97817993164062</v>
      </c>
      <c r="D3614">
        <v>15.99423217773438</v>
      </c>
      <c r="E3614">
        <v>1.346735950792856</v>
      </c>
      <c r="F3614">
        <v>3.2353124618530269</v>
      </c>
      <c r="G3614">
        <v>0.54517704248428345</v>
      </c>
      <c r="H3614" s="12">
        <v>-999</v>
      </c>
    </row>
    <row r="3615" spans="1:8" x14ac:dyDescent="0.35">
      <c r="A3615" s="11">
        <v>71540</v>
      </c>
      <c r="B3615">
        <v>1605.285766601562</v>
      </c>
      <c r="C3615">
        <v>8.217041015625</v>
      </c>
      <c r="D3615">
        <v>12.08084106445312</v>
      </c>
      <c r="E3615">
        <v>1.188660933725729</v>
      </c>
      <c r="F3615">
        <v>1.631898880004883</v>
      </c>
      <c r="G3615">
        <v>0.91277945041656494</v>
      </c>
      <c r="H3615" s="12">
        <v>-999</v>
      </c>
    </row>
    <row r="3616" spans="1:8" x14ac:dyDescent="0.35">
      <c r="A3616" s="11">
        <v>71541</v>
      </c>
      <c r="B3616">
        <v>1809.64599609375</v>
      </c>
      <c r="C3616">
        <v>7.433685302734375</v>
      </c>
      <c r="D3616">
        <v>10.31991577148438</v>
      </c>
      <c r="E3616">
        <v>1.091538099344997</v>
      </c>
      <c r="F3616">
        <v>0.76835346221923828</v>
      </c>
      <c r="G3616">
        <v>0.26199862360954279</v>
      </c>
      <c r="H3616" s="12">
        <v>-999</v>
      </c>
    </row>
    <row r="3617" spans="1:8" x14ac:dyDescent="0.35">
      <c r="A3617" s="11">
        <v>71542</v>
      </c>
      <c r="B3617">
        <v>5503.63037109375</v>
      </c>
      <c r="C3617">
        <v>6.809844970703125</v>
      </c>
      <c r="D3617">
        <v>11.39251708984375</v>
      </c>
      <c r="E3617">
        <v>1.054576548032663</v>
      </c>
      <c r="F3617">
        <v>3.539554119110107</v>
      </c>
      <c r="G3617">
        <v>2.2738006114959721</v>
      </c>
      <c r="H3617" s="12">
        <v>-999</v>
      </c>
    </row>
    <row r="3618" spans="1:8" x14ac:dyDescent="0.35">
      <c r="A3618" s="11">
        <v>71543</v>
      </c>
      <c r="B3618">
        <v>2600.255615234375</v>
      </c>
      <c r="C3618">
        <v>6.435760498046875</v>
      </c>
      <c r="D3618">
        <v>12.13916015625</v>
      </c>
      <c r="E3618">
        <v>1.133391739726743</v>
      </c>
      <c r="F3618">
        <v>3.215495109558105</v>
      </c>
      <c r="G3618">
        <v>1.6059015989303591</v>
      </c>
      <c r="H3618" s="12">
        <v>-999</v>
      </c>
    </row>
    <row r="3619" spans="1:8" x14ac:dyDescent="0.35">
      <c r="A3619" s="11">
        <v>71544</v>
      </c>
      <c r="B3619">
        <v>2455.24267578125</v>
      </c>
      <c r="C3619">
        <v>7.077606201171875</v>
      </c>
      <c r="D3619">
        <v>11.58099365234375</v>
      </c>
      <c r="E3619">
        <v>1.100924501405941</v>
      </c>
      <c r="F3619">
        <v>1.2252655029296879</v>
      </c>
      <c r="G3619">
        <v>1.0125951766967769</v>
      </c>
      <c r="H3619" s="12">
        <v>-999</v>
      </c>
    </row>
    <row r="3620" spans="1:8" x14ac:dyDescent="0.35">
      <c r="A3620" s="11">
        <v>71545</v>
      </c>
      <c r="B3620">
        <v>2347.900634765625</v>
      </c>
      <c r="C3620">
        <v>7.6890869140625</v>
      </c>
      <c r="D3620">
        <v>11.00408935546875</v>
      </c>
      <c r="E3620">
        <v>1.102789748014132</v>
      </c>
      <c r="F3620">
        <v>1.245450973510742</v>
      </c>
      <c r="G3620">
        <v>0.69234496355056763</v>
      </c>
      <c r="H3620" s="12">
        <v>-999</v>
      </c>
    </row>
    <row r="3621" spans="1:8" x14ac:dyDescent="0.35">
      <c r="A3621" s="11">
        <v>71546</v>
      </c>
      <c r="B3621">
        <v>2884.090576171875</v>
      </c>
      <c r="C3621">
        <v>7.709991455078125</v>
      </c>
      <c r="D3621">
        <v>11.97671508789062</v>
      </c>
      <c r="E3621">
        <v>1.0148305380466069</v>
      </c>
      <c r="F3621">
        <v>4.7392697334289551</v>
      </c>
      <c r="G3621">
        <v>5.012291431427002</v>
      </c>
      <c r="H3621" s="12">
        <v>-999</v>
      </c>
    </row>
    <row r="3622" spans="1:8" x14ac:dyDescent="0.35">
      <c r="A3622" s="11">
        <v>71547</v>
      </c>
      <c r="B3622">
        <v>2271.52392578125</v>
      </c>
      <c r="C3622">
        <v>9.271942138671875</v>
      </c>
      <c r="D3622">
        <v>13.42626953125</v>
      </c>
      <c r="E3622">
        <v>1.190423445129295</v>
      </c>
      <c r="F3622">
        <v>7.1754012107849121</v>
      </c>
      <c r="G3622">
        <v>9.5917034149169922</v>
      </c>
      <c r="H3622" s="12">
        <v>-999</v>
      </c>
    </row>
    <row r="3623" spans="1:8" x14ac:dyDescent="0.35">
      <c r="A3623" s="11">
        <v>71548</v>
      </c>
      <c r="B3623">
        <v>1015.424133300781</v>
      </c>
      <c r="C3623">
        <v>9.80364990234375</v>
      </c>
      <c r="D3623">
        <v>14.91644287109375</v>
      </c>
      <c r="E3623">
        <v>1.377963305662478</v>
      </c>
      <c r="F3623">
        <v>3.7498435974121089</v>
      </c>
      <c r="G3623">
        <v>12.92770481109619</v>
      </c>
      <c r="H3623" s="12">
        <v>-999</v>
      </c>
    </row>
    <row r="3624" spans="1:8" x14ac:dyDescent="0.35">
      <c r="A3624" s="11">
        <v>71549</v>
      </c>
      <c r="B3624">
        <v>825.51312255859375</v>
      </c>
      <c r="C3624">
        <v>6.656036376953125</v>
      </c>
      <c r="D3624">
        <v>11.77883911132812</v>
      </c>
      <c r="E3624">
        <v>1.101233712088282</v>
      </c>
      <c r="F3624">
        <v>2.80298900604248</v>
      </c>
      <c r="G3624">
        <v>25.477870941162109</v>
      </c>
      <c r="H3624" s="12">
        <v>-999</v>
      </c>
    </row>
    <row r="3625" spans="1:8" x14ac:dyDescent="0.35">
      <c r="A3625" s="11">
        <v>71550</v>
      </c>
      <c r="B3625">
        <v>3352.67626953125</v>
      </c>
      <c r="C3625">
        <v>5.7615966796875</v>
      </c>
      <c r="D3625">
        <v>11.62161254882812</v>
      </c>
      <c r="E3625">
        <v>0.98667324256358857</v>
      </c>
      <c r="F3625">
        <v>4.4203486442565918</v>
      </c>
      <c r="G3625">
        <v>4.0393342971801758</v>
      </c>
      <c r="H3625" s="12">
        <v>-999</v>
      </c>
    </row>
    <row r="3626" spans="1:8" x14ac:dyDescent="0.35">
      <c r="A3626" s="11">
        <v>71551</v>
      </c>
      <c r="B3626">
        <v>3016.203369140625</v>
      </c>
      <c r="C3626">
        <v>3.961334228515625</v>
      </c>
      <c r="D3626">
        <v>9.743011474609375</v>
      </c>
      <c r="E3626">
        <v>0.95302617113960153</v>
      </c>
      <c r="F3626">
        <v>4.1740932464599609</v>
      </c>
      <c r="G3626">
        <v>3.3535869121551509</v>
      </c>
      <c r="H3626" s="12">
        <v>-999</v>
      </c>
    </row>
    <row r="3627" spans="1:8" x14ac:dyDescent="0.35">
      <c r="A3627" s="11">
        <v>71552</v>
      </c>
      <c r="B3627">
        <v>1300.291259765625</v>
      </c>
      <c r="C3627">
        <v>5.4786376953125</v>
      </c>
      <c r="D3627">
        <v>8.29656982421875</v>
      </c>
      <c r="E3627">
        <v>0.92299550792629093</v>
      </c>
      <c r="F3627">
        <v>3.208521842956543</v>
      </c>
      <c r="G3627">
        <v>2.096632719039917</v>
      </c>
      <c r="H3627" s="12">
        <v>-999</v>
      </c>
    </row>
    <row r="3628" spans="1:8" x14ac:dyDescent="0.35">
      <c r="A3628" s="11">
        <v>71553</v>
      </c>
      <c r="B3628">
        <v>1692.500610351562</v>
      </c>
      <c r="C3628">
        <v>8.015716552734375</v>
      </c>
      <c r="D3628">
        <v>12.30160522460938</v>
      </c>
      <c r="E3628">
        <v>1.123864636719867</v>
      </c>
      <c r="F3628">
        <v>4.3480501174926758</v>
      </c>
      <c r="G3628">
        <v>4.2394180297851563</v>
      </c>
      <c r="H3628" s="12">
        <v>-999</v>
      </c>
    </row>
    <row r="3629" spans="1:8" x14ac:dyDescent="0.35">
      <c r="A3629" s="11">
        <v>71554</v>
      </c>
      <c r="B3629">
        <v>4219.66357421875</v>
      </c>
      <c r="C3629">
        <v>4.743743896484375</v>
      </c>
      <c r="D3629">
        <v>11.16549682617188</v>
      </c>
      <c r="E3629">
        <v>0.99709607528968947</v>
      </c>
      <c r="F3629">
        <v>2.2495565414428711</v>
      </c>
      <c r="G3629">
        <v>0.34012013673782349</v>
      </c>
      <c r="H3629" s="12">
        <v>-999</v>
      </c>
    </row>
    <row r="3630" spans="1:8" x14ac:dyDescent="0.35">
      <c r="A3630" s="11">
        <v>71555</v>
      </c>
      <c r="B3630">
        <v>1654.8271484375</v>
      </c>
      <c r="C3630">
        <v>9.308013916015625</v>
      </c>
      <c r="D3630">
        <v>16.5086669921875</v>
      </c>
      <c r="E3630">
        <v>1.4552609952289299</v>
      </c>
      <c r="F3630">
        <v>5.5125341415405273</v>
      </c>
      <c r="G3630">
        <v>2.9647524356842041</v>
      </c>
      <c r="H3630" s="12">
        <v>-999</v>
      </c>
    </row>
    <row r="3631" spans="1:8" x14ac:dyDescent="0.35">
      <c r="A3631" s="11">
        <v>71556</v>
      </c>
      <c r="B3631">
        <v>935.9508056640625</v>
      </c>
      <c r="C3631">
        <v>8.107818603515625</v>
      </c>
      <c r="D3631">
        <v>12.45571899414062</v>
      </c>
      <c r="E3631">
        <v>1.132396345894042</v>
      </c>
      <c r="F3631">
        <v>3.0382347106933589</v>
      </c>
      <c r="G3631">
        <v>12.22531318664551</v>
      </c>
      <c r="H3631" s="12">
        <v>-999</v>
      </c>
    </row>
    <row r="3632" spans="1:8" x14ac:dyDescent="0.35">
      <c r="A3632" s="11">
        <v>71557</v>
      </c>
      <c r="B3632">
        <v>4121.61181640625</v>
      </c>
      <c r="C3632">
        <v>6.872528076171875</v>
      </c>
      <c r="D3632">
        <v>11.12176513671875</v>
      </c>
      <c r="E3632">
        <v>1.0167685269177451</v>
      </c>
      <c r="F3632">
        <v>2.9641017913818359</v>
      </c>
      <c r="G3632">
        <v>1.205075263977051</v>
      </c>
      <c r="H3632" s="12">
        <v>-999</v>
      </c>
    </row>
    <row r="3633" spans="1:8" x14ac:dyDescent="0.35">
      <c r="A3633" s="11">
        <v>71558</v>
      </c>
      <c r="B3633">
        <v>4279.52783203125</v>
      </c>
      <c r="C3633">
        <v>6.5762939453125</v>
      </c>
      <c r="D3633">
        <v>13.31692504882812</v>
      </c>
      <c r="E3633">
        <v>1.040312526913205</v>
      </c>
      <c r="F3633">
        <v>4.4757652282714844</v>
      </c>
      <c r="G3633">
        <v>0.118833415210247</v>
      </c>
      <c r="H3633" s="12">
        <v>-999</v>
      </c>
    </row>
    <row r="3634" spans="1:8" x14ac:dyDescent="0.35">
      <c r="A3634" s="11">
        <v>71559</v>
      </c>
      <c r="B3634">
        <v>2071.290283203125</v>
      </c>
      <c r="C3634">
        <v>9.40960693359375</v>
      </c>
      <c r="D3634">
        <v>12.69525146484375</v>
      </c>
      <c r="E3634">
        <v>1.0725962300447449</v>
      </c>
      <c r="F3634">
        <v>7.1020016670227051</v>
      </c>
      <c r="G3634">
        <v>1.060642004013062</v>
      </c>
      <c r="H3634" s="12">
        <v>-999</v>
      </c>
    </row>
    <row r="3635" spans="1:8" x14ac:dyDescent="0.35">
      <c r="A3635" s="11">
        <v>71560</v>
      </c>
      <c r="B3635">
        <v>3738.69189453125</v>
      </c>
      <c r="C3635">
        <v>7.28271484375</v>
      </c>
      <c r="D3635">
        <v>11.81008911132812</v>
      </c>
      <c r="E3635">
        <v>0.98989193355809268</v>
      </c>
      <c r="F3635">
        <v>4.5348520278930664</v>
      </c>
      <c r="G3635">
        <v>1.444979012012482E-2</v>
      </c>
      <c r="H3635" s="12">
        <v>-999</v>
      </c>
    </row>
    <row r="3636" spans="1:8" x14ac:dyDescent="0.35">
      <c r="A3636" s="11">
        <v>71561</v>
      </c>
      <c r="B3636">
        <v>908.08331298828125</v>
      </c>
      <c r="C3636">
        <v>7.298858642578125</v>
      </c>
      <c r="D3636">
        <v>12.63482666015625</v>
      </c>
      <c r="E3636">
        <v>1.1941934272541781</v>
      </c>
      <c r="F3636">
        <v>3.5050559043884282</v>
      </c>
      <c r="G3636">
        <v>0.60434764623641968</v>
      </c>
      <c r="H3636" s="12">
        <v>-999</v>
      </c>
    </row>
    <row r="3637" spans="1:8" x14ac:dyDescent="0.35">
      <c r="A3637" s="11">
        <v>71562</v>
      </c>
      <c r="B3637">
        <v>1319.90185546875</v>
      </c>
      <c r="C3637">
        <v>6.542083740234375</v>
      </c>
      <c r="D3637">
        <v>12.40469360351562</v>
      </c>
      <c r="E3637">
        <v>1.1733526619451551</v>
      </c>
      <c r="F3637">
        <v>2.2242336273193359</v>
      </c>
      <c r="G3637">
        <v>1.759631559252739E-2</v>
      </c>
      <c r="H3637" s="12">
        <v>-999</v>
      </c>
    </row>
    <row r="3638" spans="1:8" x14ac:dyDescent="0.35">
      <c r="A3638" s="11">
        <v>71563</v>
      </c>
      <c r="B3638">
        <v>694.4326171875</v>
      </c>
      <c r="C3638">
        <v>6.688323974609375</v>
      </c>
      <c r="D3638">
        <v>9.675323486328125</v>
      </c>
      <c r="E3638">
        <v>1.0169895560939439</v>
      </c>
      <c r="F3638">
        <v>3.2173299789428711</v>
      </c>
      <c r="G3638">
        <v>2.393257856369019</v>
      </c>
      <c r="H3638" s="12">
        <v>-999</v>
      </c>
    </row>
    <row r="3639" spans="1:8" x14ac:dyDescent="0.35">
      <c r="A3639" s="11">
        <v>71564</v>
      </c>
      <c r="B3639">
        <v>3143.15478515625</v>
      </c>
      <c r="C3639">
        <v>5.829010009765625</v>
      </c>
      <c r="D3639">
        <v>11.15924072265625</v>
      </c>
      <c r="E3639">
        <v>0.92474914693740629</v>
      </c>
      <c r="F3639">
        <v>3.267241477966309</v>
      </c>
      <c r="G3639">
        <v>7.4371057562530041E-3</v>
      </c>
      <c r="H3639" s="12">
        <v>-999</v>
      </c>
    </row>
    <row r="3640" spans="1:8" x14ac:dyDescent="0.35">
      <c r="A3640" s="11">
        <v>71565</v>
      </c>
      <c r="B3640">
        <v>1289.969848632812</v>
      </c>
      <c r="C3640">
        <v>6.3056640625</v>
      </c>
      <c r="D3640">
        <v>9.56494140625</v>
      </c>
      <c r="E3640">
        <v>0.99202400352317088</v>
      </c>
      <c r="F3640">
        <v>4.0863804817199707</v>
      </c>
      <c r="G3640">
        <v>0.14082248508930209</v>
      </c>
      <c r="H3640" s="12">
        <v>-999</v>
      </c>
    </row>
    <row r="3641" spans="1:8" x14ac:dyDescent="0.35">
      <c r="A3641" s="11">
        <v>71566</v>
      </c>
      <c r="B3641">
        <v>1449.433349609375</v>
      </c>
      <c r="C3641">
        <v>5.482452392578125</v>
      </c>
      <c r="D3641">
        <v>8.783905029296875</v>
      </c>
      <c r="E3641">
        <v>0.86940881010819082</v>
      </c>
      <c r="F3641">
        <v>3.512395858764648</v>
      </c>
      <c r="G3641">
        <v>2.8843449428677559E-2</v>
      </c>
      <c r="H3641" s="12">
        <v>-999</v>
      </c>
    </row>
    <row r="3642" spans="1:8" x14ac:dyDescent="0.35">
      <c r="A3642" s="11">
        <v>71567</v>
      </c>
      <c r="B3642">
        <v>1662.568481445312</v>
      </c>
      <c r="C3642">
        <v>1.298919677734375</v>
      </c>
      <c r="D3642">
        <v>6.57415771484375</v>
      </c>
      <c r="E3642">
        <v>0.72271853540865005</v>
      </c>
      <c r="F3642">
        <v>1.9185247421264651</v>
      </c>
      <c r="G3642">
        <v>0</v>
      </c>
      <c r="H3642" s="12">
        <v>-999</v>
      </c>
    </row>
    <row r="3643" spans="1:8" x14ac:dyDescent="0.35">
      <c r="A3643" s="11">
        <v>71568</v>
      </c>
      <c r="B3643">
        <v>1723.980346679688</v>
      </c>
      <c r="C3643">
        <v>-0.53173828125</v>
      </c>
      <c r="D3643">
        <v>2.772186279296875</v>
      </c>
      <c r="E3643">
        <v>0.61992687514284217</v>
      </c>
      <c r="F3643">
        <v>1.7287864685058589</v>
      </c>
      <c r="G3643">
        <v>3.80386394681409E-4</v>
      </c>
      <c r="H3643" s="12">
        <v>-999</v>
      </c>
    </row>
    <row r="3644" spans="1:8" x14ac:dyDescent="0.35">
      <c r="A3644" s="11">
        <v>71569</v>
      </c>
      <c r="B3644">
        <v>2908.862548828125</v>
      </c>
      <c r="C3644">
        <v>-0.64849853515625</v>
      </c>
      <c r="D3644">
        <v>5.391204833984375</v>
      </c>
      <c r="E3644">
        <v>0.65117210478099752</v>
      </c>
      <c r="F3644">
        <v>4.3935580253601074</v>
      </c>
      <c r="G3644">
        <v>0.10939252376556401</v>
      </c>
      <c r="H3644" s="12">
        <v>-999</v>
      </c>
    </row>
    <row r="3645" spans="1:8" x14ac:dyDescent="0.35">
      <c r="A3645" s="11">
        <v>71570</v>
      </c>
      <c r="B3645">
        <v>1852.996337890625</v>
      </c>
      <c r="C3645">
        <v>5.405548095703125</v>
      </c>
      <c r="D3645">
        <v>9.80029296875</v>
      </c>
      <c r="E3645">
        <v>0.93591628764851675</v>
      </c>
      <c r="F3645">
        <v>3.7164468765258789</v>
      </c>
      <c r="G3645">
        <v>9.18487548828125</v>
      </c>
      <c r="H3645" s="12">
        <v>-999</v>
      </c>
    </row>
    <row r="3646" spans="1:8" x14ac:dyDescent="0.35">
      <c r="A3646" s="11">
        <v>71571</v>
      </c>
      <c r="B3646">
        <v>3551.36083984375</v>
      </c>
      <c r="C3646">
        <v>-1.62744140625</v>
      </c>
      <c r="D3646">
        <v>8.11431884765625</v>
      </c>
      <c r="E3646">
        <v>0.76289714045092083</v>
      </c>
      <c r="F3646">
        <v>2.3361682891845699</v>
      </c>
      <c r="G3646">
        <v>3.5015015602111821</v>
      </c>
      <c r="H3646" s="12">
        <v>-999</v>
      </c>
    </row>
    <row r="3647" spans="1:8" x14ac:dyDescent="0.35">
      <c r="A3647" s="11">
        <v>71572</v>
      </c>
      <c r="B3647">
        <v>3510.076416015625</v>
      </c>
      <c r="C3647">
        <v>-4.053436279296875</v>
      </c>
      <c r="D3647">
        <v>2.77740478515625</v>
      </c>
      <c r="E3647">
        <v>0.51372748454731332</v>
      </c>
      <c r="F3647">
        <v>2.1724872589111328</v>
      </c>
      <c r="G3647">
        <v>3.1043196213431662E-4</v>
      </c>
      <c r="H3647" s="12">
        <v>-999</v>
      </c>
    </row>
    <row r="3648" spans="1:8" x14ac:dyDescent="0.35">
      <c r="A3648" s="11">
        <v>71573</v>
      </c>
      <c r="B3648">
        <v>3514.72119140625</v>
      </c>
      <c r="C3648">
        <v>-6.37689208984375</v>
      </c>
      <c r="D3648">
        <v>0.650970458984375</v>
      </c>
      <c r="E3648">
        <v>0.48228243365156281</v>
      </c>
      <c r="F3648">
        <v>1.347108840942383</v>
      </c>
      <c r="G3648">
        <v>7.4371057562530041E-3</v>
      </c>
      <c r="H3648" s="12">
        <v>-999</v>
      </c>
    </row>
    <row r="3649" spans="1:8" x14ac:dyDescent="0.35">
      <c r="A3649" s="11">
        <v>71574</v>
      </c>
      <c r="B3649">
        <v>3706.18115234375</v>
      </c>
      <c r="C3649">
        <v>-6.79180908203125</v>
      </c>
      <c r="D3649">
        <v>1.197662353515625</v>
      </c>
      <c r="E3649">
        <v>0.42148432269212732</v>
      </c>
      <c r="F3649">
        <v>1.659056663513184</v>
      </c>
      <c r="G3649">
        <v>1.254585458809743E-5</v>
      </c>
      <c r="H3649" s="12">
        <v>-999</v>
      </c>
    </row>
    <row r="3650" spans="1:8" x14ac:dyDescent="0.35">
      <c r="A3650" s="11">
        <v>71575</v>
      </c>
      <c r="B3650">
        <v>1268.296020507812</v>
      </c>
      <c r="C3650">
        <v>-3.700225830078125</v>
      </c>
      <c r="D3650">
        <v>2.97943115234375</v>
      </c>
      <c r="E3650">
        <v>0.58757965419730873</v>
      </c>
      <c r="F3650">
        <v>4.1120705604553223</v>
      </c>
      <c r="G3650">
        <v>0.26742681860923773</v>
      </c>
      <c r="H3650" s="12">
        <v>-999</v>
      </c>
    </row>
    <row r="3651" spans="1:8" x14ac:dyDescent="0.35">
      <c r="A3651" s="11">
        <v>71576</v>
      </c>
      <c r="B3651">
        <v>1327.643310546875</v>
      </c>
      <c r="C3651">
        <v>-0.923858642578125</v>
      </c>
      <c r="D3651">
        <v>3.739593505859375</v>
      </c>
      <c r="E3651">
        <v>0.61467805280731869</v>
      </c>
      <c r="F3651">
        <v>1.6098794937133789</v>
      </c>
      <c r="G3651">
        <v>4.1134051978588097E-2</v>
      </c>
      <c r="H3651" s="12">
        <v>-999</v>
      </c>
    </row>
    <row r="3652" spans="1:8" x14ac:dyDescent="0.35">
      <c r="A3652" s="11">
        <v>71577</v>
      </c>
      <c r="B3652">
        <v>2730.820556640625</v>
      </c>
      <c r="C3652">
        <v>-0.962799072265625</v>
      </c>
      <c r="D3652">
        <v>3.404296875</v>
      </c>
      <c r="E3652">
        <v>0.61489285807908634</v>
      </c>
      <c r="F3652">
        <v>2.36589527130127</v>
      </c>
      <c r="G3652">
        <v>0.74759924411773682</v>
      </c>
      <c r="H3652" s="12">
        <v>-999</v>
      </c>
    </row>
    <row r="3653" spans="1:8" x14ac:dyDescent="0.35">
      <c r="A3653" s="11">
        <v>71578</v>
      </c>
      <c r="B3653">
        <v>938.01531982421875</v>
      </c>
      <c r="C3653">
        <v>1.2637939453125</v>
      </c>
      <c r="D3653">
        <v>10.52505493164062</v>
      </c>
      <c r="E3653">
        <v>0.85636916533328278</v>
      </c>
      <c r="F3653">
        <v>6.1797361373901367</v>
      </c>
      <c r="G3653">
        <v>5.6047272682189941</v>
      </c>
      <c r="H3653" s="12">
        <v>-999</v>
      </c>
    </row>
    <row r="3654" spans="1:8" x14ac:dyDescent="0.35">
      <c r="A3654" s="11">
        <v>71579</v>
      </c>
      <c r="B3654">
        <v>1056.709838867188</v>
      </c>
      <c r="C3654">
        <v>8.0318603515625</v>
      </c>
      <c r="D3654">
        <v>10.54171752929688</v>
      </c>
      <c r="E3654">
        <v>1.1590738580651569</v>
      </c>
      <c r="F3654">
        <v>6.5749926567077637</v>
      </c>
      <c r="G3654">
        <v>11.108449935913089</v>
      </c>
      <c r="H3654" s="12">
        <v>-999</v>
      </c>
    </row>
    <row r="3655" spans="1:8" x14ac:dyDescent="0.35">
      <c r="A3655" s="11">
        <v>71580</v>
      </c>
      <c r="B3655">
        <v>1270.359252929688</v>
      </c>
      <c r="C3655">
        <v>10.03057861328125</v>
      </c>
      <c r="D3655">
        <v>12.62860107421875</v>
      </c>
      <c r="E3655">
        <v>1.2091447871527119</v>
      </c>
      <c r="F3655">
        <v>4.7697305679321289</v>
      </c>
      <c r="G3655">
        <v>7.7510533332824707</v>
      </c>
      <c r="H3655" s="12">
        <v>-999</v>
      </c>
    </row>
    <row r="3656" spans="1:8" x14ac:dyDescent="0.35">
      <c r="A3656" s="11">
        <v>71581</v>
      </c>
      <c r="B3656">
        <v>1349.833862304688</v>
      </c>
      <c r="C3656">
        <v>11.89447021484375</v>
      </c>
      <c r="D3656">
        <v>14.2364501953125</v>
      </c>
      <c r="E3656">
        <v>1.404782495393512</v>
      </c>
      <c r="F3656">
        <v>4.7862453460693359</v>
      </c>
      <c r="G3656">
        <v>10.078659057617189</v>
      </c>
      <c r="H3656" s="12">
        <v>-999</v>
      </c>
    </row>
    <row r="3657" spans="1:8" x14ac:dyDescent="0.35">
      <c r="A3657" s="11">
        <v>71582</v>
      </c>
      <c r="B3657">
        <v>2525.4267578125</v>
      </c>
      <c r="C3657">
        <v>6.8753662109375</v>
      </c>
      <c r="D3657">
        <v>13.97402954101562</v>
      </c>
      <c r="E3657">
        <v>1.1959370850921081</v>
      </c>
      <c r="F3657">
        <v>6.6850924491882324</v>
      </c>
      <c r="G3657">
        <v>9.613621711730957</v>
      </c>
      <c r="H3657" s="12">
        <v>-999</v>
      </c>
    </row>
    <row r="3658" spans="1:8" x14ac:dyDescent="0.35">
      <c r="A3658" s="11">
        <v>71583</v>
      </c>
      <c r="B3658">
        <v>1578.449340820312</v>
      </c>
      <c r="C3658">
        <v>5.595428466796875</v>
      </c>
      <c r="D3658">
        <v>7.394744873046875</v>
      </c>
      <c r="E3658">
        <v>0.84726828547761324</v>
      </c>
      <c r="F3658">
        <v>6.8384971618652344</v>
      </c>
      <c r="G3658">
        <v>1.7180354595184331</v>
      </c>
      <c r="H3658" s="12">
        <v>-999</v>
      </c>
    </row>
    <row r="3659" spans="1:8" x14ac:dyDescent="0.35">
      <c r="A3659" s="11">
        <v>71584</v>
      </c>
      <c r="B3659">
        <v>1601.672241210938</v>
      </c>
      <c r="C3659">
        <v>5.98663330078125</v>
      </c>
      <c r="D3659">
        <v>7.03131103515625</v>
      </c>
      <c r="E3659">
        <v>0.88174205191493782</v>
      </c>
      <c r="F3659">
        <v>6.5217781066894531</v>
      </c>
      <c r="G3659">
        <v>6.7172379493713379</v>
      </c>
      <c r="H3659" s="12">
        <v>-999</v>
      </c>
    </row>
    <row r="3660" spans="1:8" x14ac:dyDescent="0.35">
      <c r="A3660" s="11">
        <v>71585</v>
      </c>
      <c r="B3660">
        <v>2132.7021484375</v>
      </c>
      <c r="C3660">
        <v>3.58819580078125</v>
      </c>
      <c r="D3660">
        <v>6.700164794921875</v>
      </c>
      <c r="E3660">
        <v>0.81601488513224585</v>
      </c>
      <c r="F3660">
        <v>4.9576334953308114</v>
      </c>
      <c r="G3660">
        <v>13.490383148193359</v>
      </c>
      <c r="H3660" s="12">
        <v>-999</v>
      </c>
    </row>
    <row r="3661" spans="1:8" x14ac:dyDescent="0.35">
      <c r="A3661" s="11">
        <v>71586</v>
      </c>
      <c r="B3661">
        <v>1512.90966796875</v>
      </c>
      <c r="C3661">
        <v>3.635650634765625</v>
      </c>
      <c r="D3661">
        <v>8.619384765625</v>
      </c>
      <c r="E3661">
        <v>0.92325417805995369</v>
      </c>
      <c r="F3661">
        <v>6.2311158180236816</v>
      </c>
      <c r="G3661">
        <v>8.547551155090332</v>
      </c>
      <c r="H3661" s="12">
        <v>-999</v>
      </c>
    </row>
    <row r="3662" spans="1:8" x14ac:dyDescent="0.35">
      <c r="A3662" s="11">
        <v>71587</v>
      </c>
      <c r="B3662">
        <v>1978.915405273438</v>
      </c>
      <c r="C3662">
        <v>-1.404327392578125</v>
      </c>
      <c r="D3662">
        <v>3.228302001953125</v>
      </c>
      <c r="E3662">
        <v>0.625618386203455</v>
      </c>
      <c r="F3662">
        <v>1.6025390625</v>
      </c>
      <c r="G3662">
        <v>0.10939252376556401</v>
      </c>
      <c r="H3662" s="12">
        <v>-999</v>
      </c>
    </row>
    <row r="3663" spans="1:8" x14ac:dyDescent="0.35">
      <c r="A3663" s="11">
        <v>71588</v>
      </c>
      <c r="B3663">
        <v>3184.4404296875</v>
      </c>
      <c r="C3663">
        <v>-1.873382568359375</v>
      </c>
      <c r="D3663">
        <v>2.682647705078125</v>
      </c>
      <c r="E3663">
        <v>0.62445147074541507</v>
      </c>
      <c r="F3663">
        <v>1.1984748840332029</v>
      </c>
      <c r="G3663">
        <v>3.4392770379781723E-2</v>
      </c>
      <c r="H3663" s="12">
        <v>-999</v>
      </c>
    </row>
    <row r="3664" spans="1:8" x14ac:dyDescent="0.35">
      <c r="A3664" s="11">
        <v>71589</v>
      </c>
      <c r="B3664">
        <v>4153.091796875</v>
      </c>
      <c r="C3664">
        <v>-4.789306640625</v>
      </c>
      <c r="D3664">
        <v>1.23828125</v>
      </c>
      <c r="E3664">
        <v>0.49753082712638902</v>
      </c>
      <c r="F3664">
        <v>1.7243824005126951</v>
      </c>
      <c r="G3664">
        <v>2.1779551170766349E-3</v>
      </c>
      <c r="H3664" s="12">
        <v>-999</v>
      </c>
    </row>
    <row r="3665" spans="1:8" x14ac:dyDescent="0.35">
      <c r="A3665" s="11">
        <v>71590</v>
      </c>
      <c r="B3665">
        <v>3962.1484375</v>
      </c>
      <c r="C3665">
        <v>-4.9991455078125</v>
      </c>
      <c r="D3665">
        <v>0.554107666015625</v>
      </c>
      <c r="E3665">
        <v>0.44965911981387108</v>
      </c>
      <c r="F3665">
        <v>1.489136695861816</v>
      </c>
      <c r="G3665">
        <v>4.8145302571356297E-3</v>
      </c>
      <c r="H3665" s="12">
        <v>-999</v>
      </c>
    </row>
    <row r="3666" spans="1:8" x14ac:dyDescent="0.35">
      <c r="A3666" s="11">
        <v>71591</v>
      </c>
      <c r="B3666">
        <v>910.14788818359375</v>
      </c>
      <c r="C3666">
        <v>-2.470611572265625</v>
      </c>
      <c r="D3666">
        <v>3.659423828125</v>
      </c>
      <c r="E3666">
        <v>0.5861175998653213</v>
      </c>
      <c r="F3666">
        <v>4.2874956130981454</v>
      </c>
      <c r="G3666">
        <v>2.4154789447784419</v>
      </c>
      <c r="H3666" s="12">
        <v>-999</v>
      </c>
    </row>
    <row r="3667" spans="1:8" x14ac:dyDescent="0.35">
      <c r="A3667" s="11">
        <v>71592</v>
      </c>
      <c r="B3667">
        <v>3554.97314453125</v>
      </c>
      <c r="C3667">
        <v>-2.82763671875</v>
      </c>
      <c r="D3667">
        <v>4.311309814453125</v>
      </c>
      <c r="E3667">
        <v>0.60462297763800632</v>
      </c>
      <c r="F3667">
        <v>2.9938278198242192</v>
      </c>
      <c r="G3667">
        <v>0.53009253740310669</v>
      </c>
      <c r="H3667" s="12">
        <v>-999</v>
      </c>
    </row>
    <row r="3668" spans="1:8" x14ac:dyDescent="0.35">
      <c r="A3668" s="11">
        <v>71593</v>
      </c>
      <c r="B3668">
        <v>2365.446533203125</v>
      </c>
      <c r="C3668">
        <v>1.19921875</v>
      </c>
      <c r="D3668">
        <v>5.441192626953125</v>
      </c>
      <c r="E3668">
        <v>0.68131993504972077</v>
      </c>
      <c r="F3668">
        <v>4.0915184020996094</v>
      </c>
      <c r="G3668">
        <v>5.5443115234375</v>
      </c>
      <c r="H3668" s="12">
        <v>-999</v>
      </c>
    </row>
    <row r="3669" spans="1:8" x14ac:dyDescent="0.35">
      <c r="A3669" s="11">
        <v>71594</v>
      </c>
      <c r="B3669">
        <v>1358.606323242188</v>
      </c>
      <c r="C3669">
        <v>3.2947998046875</v>
      </c>
      <c r="D3669">
        <v>8.2330322265625</v>
      </c>
      <c r="E3669">
        <v>0.89600998460468884</v>
      </c>
      <c r="F3669">
        <v>6.0457820892333984</v>
      </c>
      <c r="G3669">
        <v>4.7584657669067383</v>
      </c>
      <c r="H3669" s="12">
        <v>-999</v>
      </c>
    </row>
    <row r="3670" spans="1:8" x14ac:dyDescent="0.35">
      <c r="A3670" s="11">
        <v>71595</v>
      </c>
      <c r="B3670">
        <v>1787.455444335938</v>
      </c>
      <c r="C3670">
        <v>3.497039794921875</v>
      </c>
      <c r="D3670">
        <v>7.0302734375</v>
      </c>
      <c r="E3670">
        <v>0.83085764745065505</v>
      </c>
      <c r="F3670">
        <v>7.2634806632995614</v>
      </c>
      <c r="G3670">
        <v>7.6404304504394531</v>
      </c>
      <c r="H3670" s="12">
        <v>-999</v>
      </c>
    </row>
    <row r="3671" spans="1:8" x14ac:dyDescent="0.35">
      <c r="A3671" s="11">
        <v>71596</v>
      </c>
      <c r="B3671">
        <v>3064.19677734375</v>
      </c>
      <c r="C3671">
        <v>1.974029541015625</v>
      </c>
      <c r="D3671">
        <v>5.84625244140625</v>
      </c>
      <c r="E3671">
        <v>0.67152489997879428</v>
      </c>
      <c r="F3671">
        <v>4.3451142311096191</v>
      </c>
      <c r="G3671">
        <v>0.2912788987159729</v>
      </c>
      <c r="H3671" s="12">
        <v>-999</v>
      </c>
    </row>
    <row r="3672" spans="1:8" x14ac:dyDescent="0.35">
      <c r="A3672" s="11">
        <v>71597</v>
      </c>
      <c r="B3672">
        <v>1212.044311523438</v>
      </c>
      <c r="C3672">
        <v>0.52032470703125</v>
      </c>
      <c r="D3672">
        <v>1.038330078125</v>
      </c>
      <c r="E3672">
        <v>0.59372429467342658</v>
      </c>
      <c r="F3672">
        <v>6.1683592796325684</v>
      </c>
      <c r="G3672">
        <v>15.96087741851807</v>
      </c>
      <c r="H3672" s="12">
        <v>-999</v>
      </c>
    </row>
    <row r="3673" spans="1:8" x14ac:dyDescent="0.35">
      <c r="A3673" s="11">
        <v>71598</v>
      </c>
      <c r="B3673">
        <v>4032.332763671875</v>
      </c>
      <c r="C3673">
        <v>-0.8697509765625</v>
      </c>
      <c r="D3673">
        <v>1.71624755859375</v>
      </c>
      <c r="E3673">
        <v>0.58531919670545962</v>
      </c>
      <c r="F3673">
        <v>3.2503595352172852</v>
      </c>
      <c r="G3673">
        <v>1.327923178672791</v>
      </c>
      <c r="H3673" s="12">
        <v>-999</v>
      </c>
    </row>
    <row r="3674" spans="1:8" x14ac:dyDescent="0.35">
      <c r="A3674" s="11">
        <v>71599</v>
      </c>
      <c r="B3674">
        <v>1976.850952148438</v>
      </c>
      <c r="C3674">
        <v>2.71368408203125</v>
      </c>
      <c r="D3674">
        <v>6.696014404296875</v>
      </c>
      <c r="E3674">
        <v>0.7269433720346522</v>
      </c>
      <c r="F3674">
        <v>8.1589555740356445</v>
      </c>
      <c r="G3674">
        <v>4.1505961418151864</v>
      </c>
      <c r="H3674" s="12">
        <v>-999</v>
      </c>
    </row>
    <row r="3675" spans="1:8" x14ac:dyDescent="0.35">
      <c r="A3675" s="11">
        <v>71600</v>
      </c>
      <c r="B3675">
        <v>2299.906982421875</v>
      </c>
      <c r="C3675">
        <v>2.95391845703125</v>
      </c>
      <c r="D3675">
        <v>5.5057373046875</v>
      </c>
      <c r="E3675">
        <v>0.71938180151500419</v>
      </c>
      <c r="F3675">
        <v>4.8662509918212891</v>
      </c>
      <c r="G3675">
        <v>1.1106587648391719</v>
      </c>
      <c r="H3675" s="12">
        <v>-999</v>
      </c>
    </row>
    <row r="3676" spans="1:8" x14ac:dyDescent="0.35">
      <c r="A3676" s="11">
        <v>71601</v>
      </c>
      <c r="B3676">
        <v>1341.577026367188</v>
      </c>
      <c r="C3676">
        <v>5.178619384765625</v>
      </c>
      <c r="D3676">
        <v>7.7186279296875</v>
      </c>
      <c r="E3676">
        <v>0.91417550650007584</v>
      </c>
      <c r="F3676">
        <v>6.843635082244873</v>
      </c>
      <c r="G3676">
        <v>3.567053079605103</v>
      </c>
      <c r="H3676" s="12">
        <v>-999</v>
      </c>
    </row>
    <row r="3677" spans="1:8" x14ac:dyDescent="0.35">
      <c r="A3677" s="11">
        <v>71602</v>
      </c>
      <c r="B3677">
        <v>3370.2236328125</v>
      </c>
      <c r="C3677">
        <v>4.493072509765625</v>
      </c>
      <c r="D3677">
        <v>9.68365478515625</v>
      </c>
      <c r="E3677">
        <v>0.8552800710941747</v>
      </c>
      <c r="F3677">
        <v>5.8101692199707031</v>
      </c>
      <c r="G3677">
        <v>1.9556442275643349E-2</v>
      </c>
      <c r="H3677" s="12">
        <v>-999</v>
      </c>
    </row>
    <row r="3678" spans="1:8" x14ac:dyDescent="0.35">
      <c r="A3678" s="11">
        <v>71603</v>
      </c>
      <c r="B3678">
        <v>2298.874755859375</v>
      </c>
      <c r="C3678">
        <v>3.829345703125</v>
      </c>
      <c r="D3678">
        <v>7.835235595703125</v>
      </c>
      <c r="E3678">
        <v>0.81159749337287612</v>
      </c>
      <c r="F3678">
        <v>4.0184860229492188</v>
      </c>
      <c r="G3678">
        <v>0.18459488451480871</v>
      </c>
      <c r="H3678" s="12">
        <v>-999</v>
      </c>
    </row>
    <row r="3679" spans="1:8" x14ac:dyDescent="0.35">
      <c r="A3679" s="11">
        <v>71604</v>
      </c>
      <c r="B3679">
        <v>3399.638916015625</v>
      </c>
      <c r="C3679">
        <v>1.327423095703125</v>
      </c>
      <c r="D3679">
        <v>8.11224365234375</v>
      </c>
      <c r="E3679">
        <v>0.75040891525327569</v>
      </c>
      <c r="F3679">
        <v>2.3299293518066411</v>
      </c>
      <c r="G3679">
        <v>5.3740214556455612E-2</v>
      </c>
      <c r="H3679" s="12">
        <v>-999</v>
      </c>
    </row>
    <row r="3680" spans="1:8" x14ac:dyDescent="0.35">
      <c r="A3680" s="11">
        <v>71605</v>
      </c>
      <c r="B3680">
        <v>1915.955932617188</v>
      </c>
      <c r="C3680">
        <v>2.708953857421875</v>
      </c>
      <c r="D3680">
        <v>13.6282958984375</v>
      </c>
      <c r="E3680">
        <v>1.0319589083537981</v>
      </c>
      <c r="F3680">
        <v>5.1510415077209473</v>
      </c>
      <c r="G3680">
        <v>23.705282211303711</v>
      </c>
      <c r="H3680" s="12">
        <v>-999</v>
      </c>
    </row>
    <row r="3681" spans="1:8" x14ac:dyDescent="0.35">
      <c r="A3681" s="11">
        <v>71606</v>
      </c>
      <c r="B3681">
        <v>2987.303466796875</v>
      </c>
      <c r="C3681">
        <v>8.091705322265625</v>
      </c>
      <c r="D3681">
        <v>13.3221435546875</v>
      </c>
      <c r="E3681">
        <v>1.219029883399843</v>
      </c>
      <c r="F3681">
        <v>7.4491815567016602</v>
      </c>
      <c r="G3681">
        <v>2.7710578441619869</v>
      </c>
      <c r="H3681" s="12">
        <v>-999</v>
      </c>
    </row>
    <row r="3682" spans="1:8" x14ac:dyDescent="0.35">
      <c r="A3682" s="11">
        <v>71607</v>
      </c>
      <c r="B3682">
        <v>1906.14990234375</v>
      </c>
      <c r="C3682">
        <v>6.73388671875</v>
      </c>
      <c r="D3682">
        <v>8.83599853515625</v>
      </c>
      <c r="E3682">
        <v>1.007345625262509</v>
      </c>
      <c r="F3682">
        <v>3.252928733825684</v>
      </c>
      <c r="G3682">
        <v>1.4170523881912229</v>
      </c>
      <c r="H3682" s="12">
        <v>-999</v>
      </c>
    </row>
    <row r="3683" spans="1:8" x14ac:dyDescent="0.35">
      <c r="A3683" s="11">
        <v>71608</v>
      </c>
      <c r="B3683">
        <v>3276.815185546875</v>
      </c>
      <c r="C3683">
        <v>7.0557861328125</v>
      </c>
      <c r="D3683">
        <v>11.93402099609375</v>
      </c>
      <c r="E3683">
        <v>1.082576992185422</v>
      </c>
      <c r="F3683">
        <v>5.6472225189208984</v>
      </c>
      <c r="G3683">
        <v>1.6453539133071899</v>
      </c>
      <c r="H3683" s="12">
        <v>-999</v>
      </c>
    </row>
    <row r="3684" spans="1:8" x14ac:dyDescent="0.35">
      <c r="A3684" s="11">
        <v>71609</v>
      </c>
      <c r="B3684">
        <v>3675.216796875</v>
      </c>
      <c r="C3684">
        <v>7.78594970703125</v>
      </c>
      <c r="D3684">
        <v>12.1214599609375</v>
      </c>
      <c r="E3684">
        <v>1.1246916213297271</v>
      </c>
      <c r="F3684">
        <v>5.4369325637817383</v>
      </c>
      <c r="G3684">
        <v>14.33673667907715</v>
      </c>
      <c r="H3684" s="12">
        <v>-999</v>
      </c>
    </row>
    <row r="3685" spans="1:8" x14ac:dyDescent="0.35">
      <c r="A3685" s="11">
        <v>71610</v>
      </c>
      <c r="B3685">
        <v>3781.010009765625</v>
      </c>
      <c r="C3685">
        <v>2.82476806640625</v>
      </c>
      <c r="D3685">
        <v>7.58740234375</v>
      </c>
      <c r="E3685">
        <v>0.78901779548274897</v>
      </c>
      <c r="F3685">
        <v>4.8757929801940918</v>
      </c>
      <c r="G3685">
        <v>5.3137302398681641</v>
      </c>
      <c r="H3685" s="12">
        <v>-999</v>
      </c>
    </row>
    <row r="3686" spans="1:8" x14ac:dyDescent="0.35">
      <c r="A3686" s="11">
        <v>71611</v>
      </c>
      <c r="B3686">
        <v>2633.284423828125</v>
      </c>
      <c r="C3686">
        <v>3.177032470703125</v>
      </c>
      <c r="D3686">
        <v>7.63531494140625</v>
      </c>
      <c r="E3686">
        <v>0.74113168722085343</v>
      </c>
      <c r="F3686">
        <v>5.8310880661010742</v>
      </c>
      <c r="G3686">
        <v>1.1205132007598879</v>
      </c>
      <c r="H3686" s="12">
        <v>-999</v>
      </c>
    </row>
    <row r="3687" spans="1:8" x14ac:dyDescent="0.35">
      <c r="A3687" s="11">
        <v>71612</v>
      </c>
      <c r="B3687">
        <v>5204.3134765625</v>
      </c>
      <c r="C3687">
        <v>3.713531494140625</v>
      </c>
      <c r="D3687">
        <v>10.52401733398438</v>
      </c>
      <c r="E3687">
        <v>0.86627189511487723</v>
      </c>
      <c r="F3687">
        <v>4.6273355484008789</v>
      </c>
      <c r="G3687">
        <v>0.13019609451293951</v>
      </c>
      <c r="H3687" s="12">
        <v>-999</v>
      </c>
    </row>
    <row r="3688" spans="1:8" x14ac:dyDescent="0.35">
      <c r="A3688" s="11">
        <v>71613</v>
      </c>
      <c r="B3688">
        <v>5354.48828125</v>
      </c>
      <c r="C3688">
        <v>2.033843994140625</v>
      </c>
      <c r="D3688">
        <v>12.5806884765625</v>
      </c>
      <c r="E3688">
        <v>0.88513112543229444</v>
      </c>
      <c r="F3688">
        <v>4.5264110565185547</v>
      </c>
      <c r="G3688">
        <v>6.8898673634976149E-4</v>
      </c>
      <c r="H3688" s="12">
        <v>-999</v>
      </c>
    </row>
    <row r="3689" spans="1:8" x14ac:dyDescent="0.35">
      <c r="A3689" s="11">
        <v>71614</v>
      </c>
      <c r="B3689">
        <v>6212.18603515625</v>
      </c>
      <c r="C3689">
        <v>-0.51654052734375</v>
      </c>
      <c r="D3689">
        <v>11.735107421875</v>
      </c>
      <c r="E3689">
        <v>0.65260100427815815</v>
      </c>
      <c r="F3689">
        <v>3.319722175598145</v>
      </c>
      <c r="G3689">
        <v>6.1832906794734299E-6</v>
      </c>
      <c r="H3689" s="12">
        <v>-999</v>
      </c>
    </row>
    <row r="3690" spans="1:8" x14ac:dyDescent="0.35">
      <c r="A3690" s="11">
        <v>71615</v>
      </c>
      <c r="B3690">
        <v>6244.181640625</v>
      </c>
      <c r="C3690">
        <v>-2.924468994140625</v>
      </c>
      <c r="D3690">
        <v>11.43521118164062</v>
      </c>
      <c r="E3690">
        <v>0.58388844390218031</v>
      </c>
      <c r="F3690">
        <v>3.0360326766967769</v>
      </c>
      <c r="G3690">
        <v>6.1832906794734299E-6</v>
      </c>
      <c r="H3690" s="12">
        <v>-999</v>
      </c>
    </row>
    <row r="3691" spans="1:8" x14ac:dyDescent="0.35">
      <c r="A3691" s="11">
        <v>71616</v>
      </c>
      <c r="B3691">
        <v>6338.6220703125</v>
      </c>
      <c r="C3691">
        <v>-2.79913330078125</v>
      </c>
      <c r="D3691">
        <v>11.3623046875</v>
      </c>
      <c r="E3691">
        <v>0.60045961471437226</v>
      </c>
      <c r="F3691">
        <v>1.818700790405273</v>
      </c>
      <c r="G3691">
        <v>6.1832906794734299E-6</v>
      </c>
      <c r="H3691" s="12">
        <v>-999</v>
      </c>
    </row>
    <row r="3692" spans="1:8" x14ac:dyDescent="0.35">
      <c r="A3692" s="11">
        <v>71617</v>
      </c>
      <c r="B3692">
        <v>6467.63720703125</v>
      </c>
      <c r="C3692">
        <v>-1.6578369140625</v>
      </c>
      <c r="D3692">
        <v>12.19329833984375</v>
      </c>
      <c r="E3692">
        <v>0.67353942430183711</v>
      </c>
      <c r="F3692">
        <v>2.2279033660888672</v>
      </c>
      <c r="G3692">
        <v>6.8898673634976149E-4</v>
      </c>
      <c r="H3692" s="12">
        <v>-999</v>
      </c>
    </row>
    <row r="3693" spans="1:8" x14ac:dyDescent="0.35">
      <c r="A3693" s="11">
        <v>71618</v>
      </c>
      <c r="B3693">
        <v>6544.53125</v>
      </c>
      <c r="C3693">
        <v>-1.097625732421875</v>
      </c>
      <c r="D3693">
        <v>12.86288452148438</v>
      </c>
      <c r="E3693">
        <v>0.69845758448808037</v>
      </c>
      <c r="F3693">
        <v>2.8932704925537109</v>
      </c>
      <c r="G3693">
        <v>6.8898673634976149E-4</v>
      </c>
      <c r="H3693" s="12">
        <v>-999</v>
      </c>
    </row>
    <row r="3694" spans="1:8" x14ac:dyDescent="0.35">
      <c r="A3694" s="11">
        <v>71619</v>
      </c>
      <c r="B3694">
        <v>4869.38818359375</v>
      </c>
      <c r="C3694">
        <v>3.6669921875</v>
      </c>
      <c r="D3694">
        <v>15.62353515625</v>
      </c>
      <c r="E3694">
        <v>1.050189157745397</v>
      </c>
      <c r="F3694">
        <v>4.8475341796875</v>
      </c>
      <c r="G3694">
        <v>1.1106587648391719</v>
      </c>
      <c r="H3694" s="12">
        <v>-999</v>
      </c>
    </row>
    <row r="3695" spans="1:8" x14ac:dyDescent="0.35">
      <c r="A3695" s="11">
        <v>71620</v>
      </c>
      <c r="B3695">
        <v>6342.75048828125</v>
      </c>
      <c r="C3695">
        <v>8.0926513671875</v>
      </c>
      <c r="D3695">
        <v>14.83627319335938</v>
      </c>
      <c r="E3695">
        <v>1.1504825063205379</v>
      </c>
      <c r="F3695">
        <v>6.1892781257629386</v>
      </c>
      <c r="G3695">
        <v>1.238930225372314</v>
      </c>
      <c r="H3695" s="12">
        <v>-999</v>
      </c>
    </row>
    <row r="3696" spans="1:8" x14ac:dyDescent="0.35">
      <c r="A3696" s="11">
        <v>71621</v>
      </c>
      <c r="B3696">
        <v>3811.97412109375</v>
      </c>
      <c r="C3696">
        <v>8.859832763671875</v>
      </c>
      <c r="D3696">
        <v>12.1058349609375</v>
      </c>
      <c r="E3696">
        <v>0.97660443120202511</v>
      </c>
      <c r="F3696">
        <v>6.4340658187866211</v>
      </c>
      <c r="G3696">
        <v>5.4696928709745407E-3</v>
      </c>
      <c r="H3696" s="12">
        <v>-999</v>
      </c>
    </row>
    <row r="3697" spans="1:8" x14ac:dyDescent="0.35">
      <c r="A3697" s="11">
        <v>71622</v>
      </c>
      <c r="B3697">
        <v>3341.83935546875</v>
      </c>
      <c r="C3697">
        <v>7.984405517578125</v>
      </c>
      <c r="D3697">
        <v>11.34982299804688</v>
      </c>
      <c r="E3697">
        <v>0.93497088154424413</v>
      </c>
      <c r="F3697">
        <v>4.6548604965209961</v>
      </c>
      <c r="G3697">
        <v>4.1064530611038208E-2</v>
      </c>
      <c r="H3697" s="12">
        <v>-999</v>
      </c>
    </row>
    <row r="3698" spans="1:8" x14ac:dyDescent="0.35">
      <c r="A3698" s="11">
        <v>71623</v>
      </c>
      <c r="B3698">
        <v>1592.383056640625</v>
      </c>
      <c r="C3698">
        <v>8.8294677734375</v>
      </c>
      <c r="D3698">
        <v>11.98504638671875</v>
      </c>
      <c r="E3698">
        <v>1.1569028395889189</v>
      </c>
      <c r="F3698">
        <v>5.1341595649719238</v>
      </c>
      <c r="G3698">
        <v>0.58720678091049194</v>
      </c>
      <c r="H3698" s="12">
        <v>-999</v>
      </c>
    </row>
    <row r="3699" spans="1:8" x14ac:dyDescent="0.35">
      <c r="A3699" s="11">
        <v>71624</v>
      </c>
      <c r="B3699">
        <v>5790.56201171875</v>
      </c>
      <c r="C3699">
        <v>8.55029296875</v>
      </c>
      <c r="D3699">
        <v>14.77584838867188</v>
      </c>
      <c r="E3699">
        <v>1.263670788120651</v>
      </c>
      <c r="F3699">
        <v>4.4963173866271973</v>
      </c>
      <c r="G3699">
        <v>0.8304557204246521</v>
      </c>
      <c r="H3699" s="12">
        <v>-999</v>
      </c>
    </row>
    <row r="3700" spans="1:8" x14ac:dyDescent="0.35">
      <c r="A3700" s="11">
        <v>71625</v>
      </c>
      <c r="B3700">
        <v>6000.599609375</v>
      </c>
      <c r="C3700">
        <v>4.20916748046875</v>
      </c>
      <c r="D3700">
        <v>11.15509033203125</v>
      </c>
      <c r="E3700">
        <v>0.94225684945388266</v>
      </c>
      <c r="F3700">
        <v>2.0212841033935551</v>
      </c>
      <c r="G3700">
        <v>9.1749947750940919E-4</v>
      </c>
      <c r="H3700" s="12">
        <v>-999</v>
      </c>
    </row>
    <row r="3701" spans="1:8" x14ac:dyDescent="0.35">
      <c r="A3701" s="11">
        <v>71626</v>
      </c>
      <c r="B3701">
        <v>5783.3369140625</v>
      </c>
      <c r="C3701">
        <v>2.3690185546875</v>
      </c>
      <c r="D3701">
        <v>9.41705322265625</v>
      </c>
      <c r="E3701">
        <v>0.77689517245445583</v>
      </c>
      <c r="F3701">
        <v>3.4400978088378911</v>
      </c>
      <c r="G3701">
        <v>4.4562406837940223E-2</v>
      </c>
      <c r="H3701" s="12">
        <v>-999</v>
      </c>
    </row>
    <row r="3702" spans="1:8" x14ac:dyDescent="0.35">
      <c r="A3702" s="11">
        <v>71627</v>
      </c>
      <c r="B3702">
        <v>2896.9931640625</v>
      </c>
      <c r="C3702">
        <v>2.112640380859375</v>
      </c>
      <c r="D3702">
        <v>10.12100219726562</v>
      </c>
      <c r="E3702">
        <v>0.74471843168825702</v>
      </c>
      <c r="F3702">
        <v>5.1822361946105957</v>
      </c>
      <c r="G3702">
        <v>2.5278910994529721E-2</v>
      </c>
      <c r="H3702" s="12">
        <v>-999</v>
      </c>
    </row>
    <row r="3703" spans="1:8" x14ac:dyDescent="0.35">
      <c r="A3703" s="11">
        <v>71628</v>
      </c>
      <c r="B3703">
        <v>4626.837890625</v>
      </c>
      <c r="C3703">
        <v>7.810638427734375</v>
      </c>
      <c r="D3703">
        <v>11.45083618164062</v>
      </c>
      <c r="E3703">
        <v>1.0191915820936921</v>
      </c>
      <c r="F3703">
        <v>5.6604342460632324</v>
      </c>
      <c r="G3703">
        <v>12.45602607727051</v>
      </c>
      <c r="H3703" s="12">
        <v>-999</v>
      </c>
    </row>
    <row r="3704" spans="1:8" x14ac:dyDescent="0.35">
      <c r="A3704" s="11">
        <v>71629</v>
      </c>
      <c r="B3704">
        <v>4778.56103515625</v>
      </c>
      <c r="C3704">
        <v>1.429962158203125</v>
      </c>
      <c r="D3704">
        <v>8.986968994140625</v>
      </c>
      <c r="E3704">
        <v>0.75031497070999753</v>
      </c>
      <c r="F3704">
        <v>4.0555529594421387</v>
      </c>
      <c r="G3704">
        <v>0.44450712203979492</v>
      </c>
      <c r="H3704" s="12">
        <v>-999</v>
      </c>
    </row>
    <row r="3705" spans="1:8" x14ac:dyDescent="0.35">
      <c r="A3705" s="11">
        <v>71630</v>
      </c>
      <c r="B3705">
        <v>2355.125244140625</v>
      </c>
      <c r="C3705">
        <v>2.162017822265625</v>
      </c>
      <c r="D3705">
        <v>8.849517822265625</v>
      </c>
      <c r="E3705">
        <v>0.79423026113267003</v>
      </c>
      <c r="F3705">
        <v>5.7701668739318848</v>
      </c>
      <c r="G3705">
        <v>1.6841491684317589E-2</v>
      </c>
      <c r="H3705" s="12">
        <v>-999</v>
      </c>
    </row>
    <row r="3706" spans="1:8" x14ac:dyDescent="0.35">
      <c r="A3706" s="11">
        <v>71631</v>
      </c>
      <c r="B3706">
        <v>3630.31884765625</v>
      </c>
      <c r="C3706">
        <v>3.98602294921875</v>
      </c>
      <c r="D3706">
        <v>8.031036376953125</v>
      </c>
      <c r="E3706">
        <v>0.81386048480779993</v>
      </c>
      <c r="F3706">
        <v>7.7868194580078116</v>
      </c>
      <c r="G3706">
        <v>9.5949859619140625</v>
      </c>
      <c r="H3706" s="12">
        <v>-999</v>
      </c>
    </row>
    <row r="3707" spans="1:8" x14ac:dyDescent="0.35">
      <c r="A3707" s="11">
        <v>71632</v>
      </c>
      <c r="B3707">
        <v>4103.54931640625</v>
      </c>
      <c r="C3707">
        <v>4.771270751953125</v>
      </c>
      <c r="D3707">
        <v>10.35220336914062</v>
      </c>
      <c r="E3707">
        <v>0.85214243307188287</v>
      </c>
      <c r="F3707">
        <v>4.6959638595581046</v>
      </c>
      <c r="G3707">
        <v>7.5629292987287036E-3</v>
      </c>
      <c r="H3707" s="12">
        <v>-999</v>
      </c>
    </row>
    <row r="3708" spans="1:8" x14ac:dyDescent="0.35">
      <c r="A3708" s="11">
        <v>71633</v>
      </c>
      <c r="B3708">
        <v>2663.73193359375</v>
      </c>
      <c r="C3708">
        <v>7.947357177734375</v>
      </c>
      <c r="D3708">
        <v>12.31097412109375</v>
      </c>
      <c r="E3708">
        <v>1.044902280280865</v>
      </c>
      <c r="F3708">
        <v>4.0445427894592294</v>
      </c>
      <c r="G3708">
        <v>0.13298787176609039</v>
      </c>
      <c r="H3708" s="12">
        <v>-999</v>
      </c>
    </row>
    <row r="3709" spans="1:8" x14ac:dyDescent="0.35">
      <c r="A3709" s="11">
        <v>71634</v>
      </c>
      <c r="B3709">
        <v>7399.64892578125</v>
      </c>
      <c r="C3709">
        <v>2.613037109375</v>
      </c>
      <c r="D3709">
        <v>13.75949096679688</v>
      </c>
      <c r="E3709">
        <v>0.94380728012222292</v>
      </c>
      <c r="F3709">
        <v>2.610315322875977</v>
      </c>
      <c r="G3709">
        <v>2.1913237869739528E-3</v>
      </c>
      <c r="H3709" s="12">
        <v>-999</v>
      </c>
    </row>
    <row r="3710" spans="1:8" x14ac:dyDescent="0.35">
      <c r="A3710" s="11">
        <v>71635</v>
      </c>
      <c r="B3710">
        <v>2598.707763671875</v>
      </c>
      <c r="C3710">
        <v>1.71954345703125</v>
      </c>
      <c r="D3710">
        <v>10.83224487304688</v>
      </c>
      <c r="E3710">
        <v>0.80107314300665233</v>
      </c>
      <c r="F3710">
        <v>2.359289169311523</v>
      </c>
      <c r="G3710">
        <v>1.5156456232070921</v>
      </c>
      <c r="H3710" s="12">
        <v>-999</v>
      </c>
    </row>
    <row r="3711" spans="1:8" x14ac:dyDescent="0.35">
      <c r="A3711" s="11">
        <v>71636</v>
      </c>
      <c r="B3711">
        <v>6836.10693359375</v>
      </c>
      <c r="C3711">
        <v>2.784912109375</v>
      </c>
      <c r="D3711">
        <v>9.67010498046875</v>
      </c>
      <c r="E3711">
        <v>0.73704841041816205</v>
      </c>
      <c r="F3711">
        <v>2.112298965454102</v>
      </c>
      <c r="G3711">
        <v>0</v>
      </c>
      <c r="H3711" s="12">
        <v>-999</v>
      </c>
    </row>
    <row r="3712" spans="1:8" x14ac:dyDescent="0.35">
      <c r="A3712" s="11">
        <v>71637</v>
      </c>
      <c r="B3712">
        <v>3306.231689453125</v>
      </c>
      <c r="C3712">
        <v>2.745025634765625</v>
      </c>
      <c r="D3712">
        <v>8.7391357421875</v>
      </c>
      <c r="E3712">
        <v>0.76205343498261646</v>
      </c>
      <c r="F3712">
        <v>6.6252717971801758</v>
      </c>
      <c r="G3712">
        <v>16.332052230834961</v>
      </c>
      <c r="H3712" s="12">
        <v>-999</v>
      </c>
    </row>
    <row r="3713" spans="1:8" x14ac:dyDescent="0.35">
      <c r="A3713" s="11">
        <v>71638</v>
      </c>
      <c r="B3713">
        <v>3817.13427734375</v>
      </c>
      <c r="C3713">
        <v>4.8880615234375</v>
      </c>
      <c r="D3713">
        <v>6.968841552734375</v>
      </c>
      <c r="E3713">
        <v>0.82000338724358401</v>
      </c>
      <c r="F3713">
        <v>6.5617809295654297</v>
      </c>
      <c r="G3713">
        <v>15.62501335144043</v>
      </c>
      <c r="H3713" s="12">
        <v>-999</v>
      </c>
    </row>
    <row r="3714" spans="1:8" x14ac:dyDescent="0.35">
      <c r="A3714" s="11">
        <v>71639</v>
      </c>
      <c r="B3714">
        <v>3551.36083984375</v>
      </c>
      <c r="C3714">
        <v>2.042388916015625</v>
      </c>
      <c r="D3714">
        <v>7.12713623046875</v>
      </c>
      <c r="E3714">
        <v>0.80478231465093075</v>
      </c>
      <c r="F3714">
        <v>3.992429256439209</v>
      </c>
      <c r="G3714">
        <v>1.964989542961121</v>
      </c>
      <c r="H3714" s="12">
        <v>-999</v>
      </c>
    </row>
    <row r="3715" spans="1:8" x14ac:dyDescent="0.35">
      <c r="A3715" s="11">
        <v>71640</v>
      </c>
      <c r="B3715">
        <v>4965.89208984375</v>
      </c>
      <c r="C3715">
        <v>1.635040283203125</v>
      </c>
      <c r="D3715">
        <v>10.35739135742188</v>
      </c>
      <c r="E3715">
        <v>0.80880326306684946</v>
      </c>
      <c r="F3715">
        <v>5.5290489196777344</v>
      </c>
      <c r="G3715">
        <v>4.3901882171630859</v>
      </c>
      <c r="H3715" s="12">
        <v>-999</v>
      </c>
    </row>
    <row r="3716" spans="1:8" x14ac:dyDescent="0.35">
      <c r="A3716" s="11">
        <v>71641</v>
      </c>
      <c r="B3716">
        <v>6089.87890625</v>
      </c>
      <c r="C3716">
        <v>6.534515380859375</v>
      </c>
      <c r="D3716">
        <v>9.241058349609375</v>
      </c>
      <c r="E3716">
        <v>0.86042321581314229</v>
      </c>
      <c r="F3716">
        <v>5.8310880661010742</v>
      </c>
      <c r="G3716">
        <v>14.402504920959471</v>
      </c>
      <c r="H3716" s="12">
        <v>-999</v>
      </c>
    </row>
    <row r="3717" spans="1:8" x14ac:dyDescent="0.35">
      <c r="A3717" s="11">
        <v>71642</v>
      </c>
      <c r="B3717">
        <v>2909.3779296875</v>
      </c>
      <c r="C3717">
        <v>9.36688232421875</v>
      </c>
      <c r="D3717">
        <v>14.04483032226562</v>
      </c>
      <c r="E3717">
        <v>1.189034747924161</v>
      </c>
      <c r="F3717">
        <v>8.8602886199951172</v>
      </c>
      <c r="G3717">
        <v>2.5583350658416748</v>
      </c>
      <c r="H3717" s="12">
        <v>-999</v>
      </c>
    </row>
    <row r="3718" spans="1:8" x14ac:dyDescent="0.35">
      <c r="A3718" s="11">
        <v>71643</v>
      </c>
      <c r="B3718">
        <v>3291.78125</v>
      </c>
      <c r="C3718">
        <v>5.4102783203125</v>
      </c>
      <c r="D3718">
        <v>9.1275634765625</v>
      </c>
      <c r="E3718">
        <v>0.82437826325661279</v>
      </c>
      <c r="F3718">
        <v>8.3567676544189453</v>
      </c>
      <c r="G3718">
        <v>1.8890748023986821</v>
      </c>
      <c r="H3718" s="12">
        <v>-999</v>
      </c>
    </row>
    <row r="3719" spans="1:8" x14ac:dyDescent="0.35">
      <c r="A3719" s="11">
        <v>71644</v>
      </c>
      <c r="B3719">
        <v>4072.586181640625</v>
      </c>
      <c r="C3719">
        <v>6.06640625</v>
      </c>
      <c r="D3719">
        <v>11.2738037109375</v>
      </c>
      <c r="E3719">
        <v>0.90277601878617131</v>
      </c>
      <c r="F3719">
        <v>6.5511379241943359</v>
      </c>
      <c r="G3719">
        <v>5.3294762969017029E-2</v>
      </c>
      <c r="H3719" s="12">
        <v>-999</v>
      </c>
    </row>
    <row r="3720" spans="1:8" x14ac:dyDescent="0.35">
      <c r="A3720" s="11">
        <v>71645</v>
      </c>
      <c r="B3720">
        <v>6167.28857421875</v>
      </c>
      <c r="C3720">
        <v>4.053436279296875</v>
      </c>
      <c r="D3720">
        <v>8.568359375</v>
      </c>
      <c r="E3720">
        <v>0.75602366277739452</v>
      </c>
      <c r="F3720">
        <v>8.8048715591430664</v>
      </c>
      <c r="G3720">
        <v>3.479037761688232</v>
      </c>
      <c r="H3720" s="12">
        <v>-999</v>
      </c>
    </row>
    <row r="3721" spans="1:8" x14ac:dyDescent="0.35">
      <c r="A3721" s="11">
        <v>71646</v>
      </c>
      <c r="B3721">
        <v>4247.015625</v>
      </c>
      <c r="C3721">
        <v>2.331024169921875</v>
      </c>
      <c r="D3721">
        <v>9.85443115234375</v>
      </c>
      <c r="E3721">
        <v>0.69773456573028236</v>
      </c>
      <c r="F3721">
        <v>5.2372856140136719</v>
      </c>
      <c r="G3721">
        <v>3.4942213096655911E-4</v>
      </c>
      <c r="H3721" s="12">
        <v>-999</v>
      </c>
    </row>
    <row r="3722" spans="1:8" x14ac:dyDescent="0.35">
      <c r="A3722" s="11">
        <v>71647</v>
      </c>
      <c r="B3722">
        <v>3256.17236328125</v>
      </c>
      <c r="C3722">
        <v>2.179107666015625</v>
      </c>
      <c r="D3722">
        <v>7.462432861328125</v>
      </c>
      <c r="E3722">
        <v>0.83765873675787161</v>
      </c>
      <c r="F3722">
        <v>2.3739690780639648</v>
      </c>
      <c r="G3722">
        <v>0.59821939468383789</v>
      </c>
      <c r="H3722" s="12">
        <v>-999</v>
      </c>
    </row>
    <row r="3723" spans="1:8" x14ac:dyDescent="0.35">
      <c r="A3723" s="11">
        <v>71648</v>
      </c>
      <c r="B3723">
        <v>3835.712646484375</v>
      </c>
      <c r="C3723">
        <v>0.483306884765625</v>
      </c>
      <c r="D3723">
        <v>8.470458984375</v>
      </c>
      <c r="E3723">
        <v>0.69975038388857114</v>
      </c>
      <c r="F3723">
        <v>2.2414827346801758</v>
      </c>
      <c r="G3723">
        <v>1.983943104743958</v>
      </c>
      <c r="H3723" s="12">
        <v>-999</v>
      </c>
    </row>
    <row r="3724" spans="1:8" x14ac:dyDescent="0.35">
      <c r="A3724" s="11">
        <v>71649</v>
      </c>
      <c r="B3724">
        <v>3157.605224609375</v>
      </c>
      <c r="C3724">
        <v>6.04644775390625</v>
      </c>
      <c r="D3724">
        <v>12.13497924804688</v>
      </c>
      <c r="E3724">
        <v>1.103695356569073</v>
      </c>
      <c r="F3724">
        <v>5.0214910507202148</v>
      </c>
      <c r="G3724">
        <v>9.2187099456787109</v>
      </c>
      <c r="H3724" s="12">
        <v>-999</v>
      </c>
    </row>
    <row r="3725" spans="1:8" x14ac:dyDescent="0.35">
      <c r="A3725" s="11">
        <v>71650</v>
      </c>
      <c r="B3725">
        <v>4319.77978515625</v>
      </c>
      <c r="C3725">
        <v>4.726654052734375</v>
      </c>
      <c r="D3725">
        <v>9.100494384765625</v>
      </c>
      <c r="E3725">
        <v>0.8384419257498168</v>
      </c>
      <c r="F3725">
        <v>7.6789226531982422</v>
      </c>
      <c r="G3725">
        <v>0.46423360705375671</v>
      </c>
      <c r="H3725" s="12">
        <v>-999</v>
      </c>
    </row>
    <row r="3726" spans="1:8" x14ac:dyDescent="0.35">
      <c r="A3726" s="11">
        <v>71651</v>
      </c>
      <c r="B3726">
        <v>4139.67333984375</v>
      </c>
      <c r="C3726">
        <v>3.722076416015625</v>
      </c>
      <c r="D3726">
        <v>10.12310791015625</v>
      </c>
      <c r="E3726">
        <v>0.87532598009461537</v>
      </c>
      <c r="F3726">
        <v>4.5054922103881836</v>
      </c>
      <c r="G3726">
        <v>0.44973516464233398</v>
      </c>
      <c r="H3726" s="12">
        <v>-999</v>
      </c>
    </row>
    <row r="3727" spans="1:8" x14ac:dyDescent="0.35">
      <c r="A3727" s="11">
        <v>71652</v>
      </c>
      <c r="B3727">
        <v>6953.76953125</v>
      </c>
      <c r="C3727">
        <v>2.265533447265625</v>
      </c>
      <c r="D3727">
        <v>9.661773681640625</v>
      </c>
      <c r="E3727">
        <v>0.72501347981440756</v>
      </c>
      <c r="F3727">
        <v>3.36229419708252</v>
      </c>
      <c r="G3727">
        <v>6.0735300183296197E-2</v>
      </c>
      <c r="H3727" s="12">
        <v>-999</v>
      </c>
    </row>
    <row r="3728" spans="1:8" x14ac:dyDescent="0.35">
      <c r="A3728" s="11">
        <v>71653</v>
      </c>
      <c r="B3728">
        <v>10963.068359375</v>
      </c>
      <c r="C3728">
        <v>0.9381103515625</v>
      </c>
      <c r="D3728">
        <v>10.06686401367188</v>
      </c>
      <c r="E3728">
        <v>0.71660493668319647</v>
      </c>
      <c r="F3728">
        <v>1.329493522644043</v>
      </c>
      <c r="G3728">
        <v>6.0735300183296197E-2</v>
      </c>
      <c r="H3728" s="12">
        <v>-999</v>
      </c>
    </row>
    <row r="3729" spans="1:8" x14ac:dyDescent="0.35">
      <c r="A3729" s="11">
        <v>71654</v>
      </c>
      <c r="B3729">
        <v>7726.31689453125</v>
      </c>
      <c r="C3729">
        <v>-0.61431884765625</v>
      </c>
      <c r="D3729">
        <v>10.65939331054688</v>
      </c>
      <c r="E3729">
        <v>0.64537956570746391</v>
      </c>
      <c r="F3729">
        <v>2.2789163589477539</v>
      </c>
      <c r="G3729">
        <v>0</v>
      </c>
      <c r="H3729" s="12">
        <v>-999</v>
      </c>
    </row>
    <row r="3730" spans="1:8" x14ac:dyDescent="0.35">
      <c r="A3730" s="11">
        <v>71655</v>
      </c>
      <c r="B3730">
        <v>8936.486328125</v>
      </c>
      <c r="C3730">
        <v>1.08624267578125</v>
      </c>
      <c r="D3730">
        <v>13.10552978515625</v>
      </c>
      <c r="E3730">
        <v>0.78117645159191929</v>
      </c>
      <c r="F3730">
        <v>2.3346996307373051</v>
      </c>
      <c r="G3730">
        <v>9.1858863830566406E-2</v>
      </c>
      <c r="H3730" s="12">
        <v>-999</v>
      </c>
    </row>
    <row r="3731" spans="1:8" x14ac:dyDescent="0.35">
      <c r="A3731" s="11">
        <v>71656</v>
      </c>
      <c r="B3731">
        <v>5120.1953125</v>
      </c>
      <c r="C3731">
        <v>5.21087646484375</v>
      </c>
      <c r="D3731">
        <v>10.98428344726562</v>
      </c>
      <c r="E3731">
        <v>0.93483350076459204</v>
      </c>
      <c r="F3731">
        <v>1.9955940246582029</v>
      </c>
      <c r="G3731">
        <v>0.10054544359445571</v>
      </c>
      <c r="H3731" s="12">
        <v>-999</v>
      </c>
    </row>
    <row r="3732" spans="1:8" x14ac:dyDescent="0.35">
      <c r="A3732" s="11">
        <v>71657</v>
      </c>
      <c r="B3732">
        <v>4698.0556640625</v>
      </c>
      <c r="C3732">
        <v>5.773956298828125</v>
      </c>
      <c r="D3732">
        <v>12.55776977539062</v>
      </c>
      <c r="E3732">
        <v>0.98456890489619842</v>
      </c>
      <c r="F3732">
        <v>6.2274460792541504</v>
      </c>
      <c r="G3732">
        <v>8.1560792922973633</v>
      </c>
      <c r="H3732" s="12">
        <v>-999</v>
      </c>
    </row>
    <row r="3733" spans="1:8" x14ac:dyDescent="0.35">
      <c r="A3733" s="11">
        <v>71658</v>
      </c>
      <c r="B3733">
        <v>8878.1708984375</v>
      </c>
      <c r="C3733">
        <v>3.73822021484375</v>
      </c>
      <c r="D3733">
        <v>12.40158081054688</v>
      </c>
      <c r="E3733">
        <v>0.84021949455843736</v>
      </c>
      <c r="F3733">
        <v>5.1260852813720703</v>
      </c>
      <c r="G3733">
        <v>3.366233110427856</v>
      </c>
      <c r="H3733" s="12">
        <v>-999</v>
      </c>
    </row>
    <row r="3734" spans="1:8" x14ac:dyDescent="0.35">
      <c r="A3734" s="11">
        <v>71659</v>
      </c>
      <c r="B3734">
        <v>6181.73828125</v>
      </c>
      <c r="C3734">
        <v>3.458099365234375</v>
      </c>
      <c r="D3734">
        <v>11.93402099609375</v>
      </c>
      <c r="E3734">
        <v>0.86957131724532677</v>
      </c>
      <c r="F3734">
        <v>3.735897541046143</v>
      </c>
      <c r="G3734">
        <v>5.2226357161998749E-2</v>
      </c>
      <c r="H3734" s="12">
        <v>-999</v>
      </c>
    </row>
    <row r="3735" spans="1:8" x14ac:dyDescent="0.35">
      <c r="A3735" s="11">
        <v>71660</v>
      </c>
      <c r="B3735">
        <v>3351.12841796875</v>
      </c>
      <c r="C3735">
        <v>4.389556884765625</v>
      </c>
      <c r="D3735">
        <v>7.47076416015625</v>
      </c>
      <c r="E3735">
        <v>0.83966300225318746</v>
      </c>
      <c r="F3735">
        <v>5.4189496040344238</v>
      </c>
      <c r="G3735">
        <v>5.2903323173522949</v>
      </c>
      <c r="H3735" s="12">
        <v>-999</v>
      </c>
    </row>
    <row r="3736" spans="1:8" x14ac:dyDescent="0.35">
      <c r="A3736" s="11">
        <v>71661</v>
      </c>
      <c r="B3736">
        <v>13918.0498046875</v>
      </c>
      <c r="C3736">
        <v>5.31817626953125</v>
      </c>
      <c r="D3736">
        <v>13.91152954101562</v>
      </c>
      <c r="E3736">
        <v>0.87030582088391739</v>
      </c>
      <c r="F3736">
        <v>9.1149845123291016</v>
      </c>
      <c r="G3736">
        <v>2.6366370730102058E-3</v>
      </c>
      <c r="H3736" s="12">
        <v>-999</v>
      </c>
    </row>
    <row r="3737" spans="1:8" x14ac:dyDescent="0.35">
      <c r="A3737" s="11">
        <v>71662</v>
      </c>
      <c r="B3737">
        <v>14616.7998046875</v>
      </c>
      <c r="C3737">
        <v>3.96893310546875</v>
      </c>
      <c r="D3737">
        <v>16.127532958984379</v>
      </c>
      <c r="E3737">
        <v>0.87629721826846618</v>
      </c>
      <c r="F3737">
        <v>4.3829150199890137</v>
      </c>
      <c r="G3737">
        <v>6.1832906794734299E-6</v>
      </c>
      <c r="H3737" s="12">
        <v>-999</v>
      </c>
    </row>
    <row r="3738" spans="1:8" x14ac:dyDescent="0.35">
      <c r="A3738" s="11">
        <v>71663</v>
      </c>
      <c r="B3738">
        <v>14785.552734375</v>
      </c>
      <c r="C3738">
        <v>1.49072265625</v>
      </c>
      <c r="D3738">
        <v>14.61029052734375</v>
      </c>
      <c r="E3738">
        <v>0.82359334923848371</v>
      </c>
      <c r="F3738">
        <v>2.838221549987793</v>
      </c>
      <c r="G3738">
        <v>2.9806399717926979E-2</v>
      </c>
      <c r="H3738" s="12">
        <v>-999</v>
      </c>
    </row>
    <row r="3739" spans="1:8" x14ac:dyDescent="0.35">
      <c r="A3739" s="11">
        <v>71664</v>
      </c>
      <c r="B3739">
        <v>4844.1005859375</v>
      </c>
      <c r="C3739">
        <v>3.364105224609375</v>
      </c>
      <c r="D3739">
        <v>10.20223999023438</v>
      </c>
      <c r="E3739">
        <v>0.80866294965240271</v>
      </c>
      <c r="F3739">
        <v>4.0247249603271484</v>
      </c>
      <c r="G3739">
        <v>6.7112982273101807E-2</v>
      </c>
      <c r="H3739" s="12">
        <v>-999</v>
      </c>
    </row>
    <row r="3740" spans="1:8" x14ac:dyDescent="0.35">
      <c r="A3740" s="11">
        <v>71665</v>
      </c>
      <c r="B3740">
        <v>15800.1337890625</v>
      </c>
      <c r="C3740">
        <v>0.536468505859375</v>
      </c>
      <c r="D3740">
        <v>11.82882690429688</v>
      </c>
      <c r="E3740">
        <v>0.7081030935021555</v>
      </c>
      <c r="F3740">
        <v>2.095417976379395</v>
      </c>
      <c r="G3740">
        <v>0</v>
      </c>
      <c r="H3740" s="12">
        <v>-999</v>
      </c>
    </row>
    <row r="3741" spans="1:8" x14ac:dyDescent="0.35">
      <c r="A3741" s="11">
        <v>71666</v>
      </c>
      <c r="B3741">
        <v>11238.130859375</v>
      </c>
      <c r="C3741">
        <v>2.164886474609375</v>
      </c>
      <c r="D3741">
        <v>12.53070068359375</v>
      </c>
      <c r="E3741">
        <v>0.66501142470137464</v>
      </c>
      <c r="F3741">
        <v>2.5471916198730469</v>
      </c>
      <c r="G3741">
        <v>0</v>
      </c>
      <c r="H3741" s="12">
        <v>-999</v>
      </c>
    </row>
    <row r="3742" spans="1:8" x14ac:dyDescent="0.35">
      <c r="A3742" s="11">
        <v>71667</v>
      </c>
      <c r="B3742">
        <v>16487.015625</v>
      </c>
      <c r="C3742">
        <v>0.725433349609375</v>
      </c>
      <c r="D3742">
        <v>11.93191528320312</v>
      </c>
      <c r="E3742">
        <v>0.65199096898603714</v>
      </c>
      <c r="F3742">
        <v>2.6117830276489258</v>
      </c>
      <c r="G3742">
        <v>6.1832906794734299E-6</v>
      </c>
      <c r="H3742" s="12">
        <v>-999</v>
      </c>
    </row>
    <row r="3743" spans="1:8" x14ac:dyDescent="0.35">
      <c r="A3743" s="11">
        <v>71668</v>
      </c>
      <c r="B3743">
        <v>16630.48046875</v>
      </c>
      <c r="C3743">
        <v>0.848846435546875</v>
      </c>
      <c r="D3743">
        <v>12.76397705078125</v>
      </c>
      <c r="E3743">
        <v>0.74388916511281689</v>
      </c>
      <c r="F3743">
        <v>2.2286376953125</v>
      </c>
      <c r="G3743">
        <v>6.1832906794734299E-6</v>
      </c>
      <c r="H3743" s="12">
        <v>-999</v>
      </c>
    </row>
    <row r="3744" spans="1:8" x14ac:dyDescent="0.35">
      <c r="A3744" s="11">
        <v>71669</v>
      </c>
      <c r="B3744">
        <v>17677.57421875</v>
      </c>
      <c r="C3744">
        <v>1.550537109375</v>
      </c>
      <c r="D3744">
        <v>13.78970336914062</v>
      </c>
      <c r="E3744">
        <v>0.67988054453019275</v>
      </c>
      <c r="F3744">
        <v>2.6635303497314449</v>
      </c>
      <c r="G3744">
        <v>6.1832906794734299E-6</v>
      </c>
      <c r="H3744" s="12">
        <v>-999</v>
      </c>
    </row>
    <row r="3745" spans="1:8" x14ac:dyDescent="0.35">
      <c r="A3745" s="11">
        <v>71670</v>
      </c>
      <c r="B3745">
        <v>17598.615234375</v>
      </c>
      <c r="C3745">
        <v>0.1756591796875</v>
      </c>
      <c r="D3745">
        <v>14.33953857421875</v>
      </c>
      <c r="E3745">
        <v>0.68025849204468669</v>
      </c>
      <c r="F3745">
        <v>2.926667213439941</v>
      </c>
      <c r="G3745">
        <v>6.1832906794734299E-6</v>
      </c>
      <c r="H3745" s="12">
        <v>-999</v>
      </c>
    </row>
    <row r="3746" spans="1:8" x14ac:dyDescent="0.35">
      <c r="A3746" s="11">
        <v>71671</v>
      </c>
      <c r="B3746">
        <v>7343.3974609375</v>
      </c>
      <c r="C3746">
        <v>2.800079345703125</v>
      </c>
      <c r="D3746">
        <v>11.13632202148438</v>
      </c>
      <c r="E3746">
        <v>0.83285100458212014</v>
      </c>
      <c r="F3746">
        <v>1.541984558105469</v>
      </c>
      <c r="G3746">
        <v>6.1832906794734299E-6</v>
      </c>
      <c r="H3746" s="12">
        <v>-999</v>
      </c>
    </row>
    <row r="3747" spans="1:8" x14ac:dyDescent="0.35">
      <c r="A3747" s="11">
        <v>71672</v>
      </c>
      <c r="B3747">
        <v>6603.3623046875</v>
      </c>
      <c r="C3747">
        <v>4.2965087890625</v>
      </c>
      <c r="D3747">
        <v>13.9500732421875</v>
      </c>
      <c r="E3747">
        <v>0.98268711205655279</v>
      </c>
      <c r="F3747">
        <v>2.8514328002929692</v>
      </c>
      <c r="G3747">
        <v>3.9260072708129878</v>
      </c>
      <c r="H3747" s="12">
        <v>-999</v>
      </c>
    </row>
    <row r="3748" spans="1:8" x14ac:dyDescent="0.35">
      <c r="A3748" s="11">
        <v>71673</v>
      </c>
      <c r="B3748">
        <v>3776.365234375</v>
      </c>
      <c r="C3748">
        <v>2.443084716796875</v>
      </c>
      <c r="D3748">
        <v>6.325286865234375</v>
      </c>
      <c r="E3748">
        <v>0.77334498177332622</v>
      </c>
      <c r="F3748">
        <v>1.492073059082031</v>
      </c>
      <c r="G3748">
        <v>9.5953054428100586</v>
      </c>
      <c r="H3748" s="12">
        <v>-999</v>
      </c>
    </row>
    <row r="3749" spans="1:8" x14ac:dyDescent="0.35">
      <c r="A3749" s="11">
        <v>71674</v>
      </c>
      <c r="B3749">
        <v>8907.0703125</v>
      </c>
      <c r="C3749">
        <v>3.287200927734375</v>
      </c>
      <c r="D3749">
        <v>8.18304443359375</v>
      </c>
      <c r="E3749">
        <v>0.75951249346013161</v>
      </c>
      <c r="F3749">
        <v>2.5626058578491211</v>
      </c>
      <c r="G3749">
        <v>0.61189496517181396</v>
      </c>
      <c r="H3749" s="12">
        <v>-999</v>
      </c>
    </row>
    <row r="3750" spans="1:8" x14ac:dyDescent="0.35">
      <c r="A3750" s="11">
        <v>71675</v>
      </c>
      <c r="B3750">
        <v>11462.1015625</v>
      </c>
      <c r="C3750">
        <v>1.783172607421875</v>
      </c>
      <c r="D3750">
        <v>8.087249755859375</v>
      </c>
      <c r="E3750">
        <v>0.72630308976841151</v>
      </c>
      <c r="F3750">
        <v>3.5509309768676758</v>
      </c>
      <c r="G3750">
        <v>2.468580007553101</v>
      </c>
      <c r="H3750" s="12">
        <v>-999</v>
      </c>
    </row>
    <row r="3751" spans="1:8" x14ac:dyDescent="0.35">
      <c r="A3751" s="11">
        <v>71676</v>
      </c>
      <c r="B3751">
        <v>5503.63037109375</v>
      </c>
      <c r="C3751">
        <v>1.764190673828125</v>
      </c>
      <c r="D3751">
        <v>9.526397705078125</v>
      </c>
      <c r="E3751">
        <v>0.72961703399746436</v>
      </c>
      <c r="F3751">
        <v>3.9505915641784668</v>
      </c>
      <c r="G3751">
        <v>0.18871954083442691</v>
      </c>
      <c r="H3751" s="12">
        <v>-999</v>
      </c>
    </row>
    <row r="3752" spans="1:8" x14ac:dyDescent="0.35">
      <c r="A3752" s="11">
        <v>71677</v>
      </c>
      <c r="B3752">
        <v>5047.4296875</v>
      </c>
      <c r="C3752">
        <v>2.173431396484375</v>
      </c>
      <c r="D3752">
        <v>6.97613525390625</v>
      </c>
      <c r="E3752">
        <v>0.77402718612297516</v>
      </c>
      <c r="F3752">
        <v>2.5233373641967769</v>
      </c>
      <c r="G3752">
        <v>1.354520797729492</v>
      </c>
      <c r="H3752" s="12">
        <v>-999</v>
      </c>
    </row>
    <row r="3753" spans="1:8" x14ac:dyDescent="0.35">
      <c r="A3753" s="11">
        <v>71678</v>
      </c>
      <c r="B3753">
        <v>16854.96875</v>
      </c>
      <c r="C3753">
        <v>4.280364990234375</v>
      </c>
      <c r="D3753">
        <v>16.35455322265625</v>
      </c>
      <c r="E3753">
        <v>1.061724301247964</v>
      </c>
      <c r="F3753">
        <v>3.5333151817321782</v>
      </c>
      <c r="G3753">
        <v>0.38191977143287659</v>
      </c>
      <c r="H3753" s="12">
        <v>-999</v>
      </c>
    </row>
    <row r="3754" spans="1:8" x14ac:dyDescent="0.35">
      <c r="A3754" s="11">
        <v>71679</v>
      </c>
      <c r="B3754">
        <v>4388.41650390625</v>
      </c>
      <c r="C3754">
        <v>7.822967529296875</v>
      </c>
      <c r="D3754">
        <v>13.25027465820312</v>
      </c>
      <c r="E3754">
        <v>1.216188939914014</v>
      </c>
      <c r="F3754">
        <v>2.4220457077026372</v>
      </c>
      <c r="G3754">
        <v>5.6004362106323242</v>
      </c>
      <c r="H3754" s="12">
        <v>-999</v>
      </c>
    </row>
    <row r="3755" spans="1:8" x14ac:dyDescent="0.35">
      <c r="A3755" s="11">
        <v>71680</v>
      </c>
      <c r="B3755">
        <v>6589.94482421875</v>
      </c>
      <c r="C3755">
        <v>4.0914306640625</v>
      </c>
      <c r="D3755">
        <v>10.6656494140625</v>
      </c>
      <c r="E3755">
        <v>0.87280598216778671</v>
      </c>
      <c r="F3755">
        <v>3.7725973129272461</v>
      </c>
      <c r="G3755">
        <v>0.28836202621459961</v>
      </c>
      <c r="H3755" s="12">
        <v>-999</v>
      </c>
    </row>
    <row r="3756" spans="1:8" x14ac:dyDescent="0.35">
      <c r="A3756" s="11">
        <v>71681</v>
      </c>
      <c r="B3756">
        <v>11112.2119140625</v>
      </c>
      <c r="C3756">
        <v>1.165985107421875</v>
      </c>
      <c r="D3756">
        <v>12.23287963867188</v>
      </c>
      <c r="E3756">
        <v>0.78741434494668838</v>
      </c>
      <c r="F3756">
        <v>2.418742179870605</v>
      </c>
      <c r="G3756">
        <v>0.24682874977588651</v>
      </c>
      <c r="H3756" s="12">
        <v>-999</v>
      </c>
    </row>
    <row r="3757" spans="1:8" x14ac:dyDescent="0.35">
      <c r="A3757" s="11">
        <v>71682</v>
      </c>
      <c r="B3757">
        <v>8841.5302734375</v>
      </c>
      <c r="C3757">
        <v>7.757476806640625</v>
      </c>
      <c r="D3757">
        <v>15.63394165039062</v>
      </c>
      <c r="E3757">
        <v>1.062617024865004</v>
      </c>
      <c r="F3757">
        <v>3.5568027496337891</v>
      </c>
      <c r="G3757">
        <v>0.1530187577009201</v>
      </c>
      <c r="H3757" s="12">
        <v>-999</v>
      </c>
    </row>
    <row r="3758" spans="1:8" x14ac:dyDescent="0.35">
      <c r="A3758" s="11">
        <v>71683</v>
      </c>
      <c r="B3758">
        <v>7711.35107421875</v>
      </c>
      <c r="C3758">
        <v>6.615203857421875</v>
      </c>
      <c r="D3758">
        <v>13.23779296875</v>
      </c>
      <c r="E3758">
        <v>0.93889901660106101</v>
      </c>
      <c r="F3758">
        <v>4.2008838653564453</v>
      </c>
      <c r="G3758">
        <v>1.2637603282928469</v>
      </c>
      <c r="H3758" s="12">
        <v>-999</v>
      </c>
    </row>
    <row r="3759" spans="1:8" x14ac:dyDescent="0.35">
      <c r="A3759" s="11">
        <v>71684</v>
      </c>
      <c r="B3759">
        <v>3957.50390625</v>
      </c>
      <c r="C3759">
        <v>5.603973388671875</v>
      </c>
      <c r="D3759">
        <v>10.64794921875</v>
      </c>
      <c r="E3759">
        <v>0.96538574279947487</v>
      </c>
      <c r="F3759">
        <v>6.553339958190918</v>
      </c>
      <c r="G3759">
        <v>9.5411930084228516</v>
      </c>
      <c r="H3759" s="12">
        <v>-999</v>
      </c>
    </row>
    <row r="3760" spans="1:8" x14ac:dyDescent="0.35">
      <c r="A3760" s="11">
        <v>71685</v>
      </c>
      <c r="B3760">
        <v>10121.884765625</v>
      </c>
      <c r="C3760">
        <v>5.0504150390625</v>
      </c>
      <c r="D3760">
        <v>11.8861083984375</v>
      </c>
      <c r="E3760">
        <v>0.85494669193000117</v>
      </c>
      <c r="F3760">
        <v>5.6578655242919922</v>
      </c>
      <c r="G3760">
        <v>1.7769685983657839</v>
      </c>
      <c r="H3760" s="12">
        <v>-999</v>
      </c>
    </row>
    <row r="3761" spans="1:8" x14ac:dyDescent="0.35">
      <c r="A3761" s="11">
        <v>71686</v>
      </c>
      <c r="B3761">
        <v>12889.0185546875</v>
      </c>
      <c r="C3761">
        <v>2.61114501953125</v>
      </c>
      <c r="D3761">
        <v>10.96868896484375</v>
      </c>
      <c r="E3761">
        <v>0.81198889011918507</v>
      </c>
      <c r="F3761">
        <v>4.3663997650146484</v>
      </c>
      <c r="G3761">
        <v>1.394835233688354</v>
      </c>
      <c r="H3761" s="12">
        <v>-999</v>
      </c>
    </row>
    <row r="3762" spans="1:8" x14ac:dyDescent="0.35">
      <c r="A3762" s="11">
        <v>71687</v>
      </c>
      <c r="B3762">
        <v>10095.5654296875</v>
      </c>
      <c r="C3762">
        <v>2.8057861328125</v>
      </c>
      <c r="D3762">
        <v>8.62042236328125</v>
      </c>
      <c r="E3762">
        <v>0.74997476675452435</v>
      </c>
      <c r="F3762">
        <v>3.8305830955505371</v>
      </c>
      <c r="G3762">
        <v>7.0441145896911621</v>
      </c>
      <c r="H3762" s="12">
        <v>-999</v>
      </c>
    </row>
    <row r="3763" spans="1:8" x14ac:dyDescent="0.35">
      <c r="A3763" s="11">
        <v>71688</v>
      </c>
      <c r="B3763">
        <v>9557.8271484375</v>
      </c>
      <c r="C3763">
        <v>3.048858642578125</v>
      </c>
      <c r="D3763">
        <v>10.08560180664062</v>
      </c>
      <c r="E3763">
        <v>0.86018954430572792</v>
      </c>
      <c r="F3763">
        <v>3.5817584991455078</v>
      </c>
      <c r="G3763">
        <v>4.8791027069091797</v>
      </c>
      <c r="H3763" s="12">
        <v>-999</v>
      </c>
    </row>
    <row r="3764" spans="1:8" x14ac:dyDescent="0.35">
      <c r="A3764" s="11">
        <v>71689</v>
      </c>
      <c r="B3764">
        <v>8785.279296875</v>
      </c>
      <c r="C3764">
        <v>2.494354248046875</v>
      </c>
      <c r="D3764">
        <v>11.14569091796875</v>
      </c>
      <c r="E3764">
        <v>0.85447148616544144</v>
      </c>
      <c r="F3764">
        <v>1.0645208358764651</v>
      </c>
      <c r="G3764">
        <v>6.8073712289333344E-2</v>
      </c>
      <c r="H3764" s="12">
        <v>-999</v>
      </c>
    </row>
    <row r="3765" spans="1:8" x14ac:dyDescent="0.35">
      <c r="A3765" s="11">
        <v>71690</v>
      </c>
      <c r="B3765">
        <v>15016.7490234375</v>
      </c>
      <c r="C3765">
        <v>9.7808837890625E-2</v>
      </c>
      <c r="D3765">
        <v>14.01983642578125</v>
      </c>
      <c r="E3765">
        <v>0.78836926982021993</v>
      </c>
      <c r="F3765">
        <v>2.1346864700317378</v>
      </c>
      <c r="G3765">
        <v>6.1832906794734299E-6</v>
      </c>
      <c r="H3765" s="12">
        <v>-999</v>
      </c>
    </row>
    <row r="3766" spans="1:8" x14ac:dyDescent="0.35">
      <c r="A3766" s="11">
        <v>71691</v>
      </c>
      <c r="B3766">
        <v>16647.51171875</v>
      </c>
      <c r="C3766">
        <v>2.112640380859375</v>
      </c>
      <c r="D3766">
        <v>16.153564453125</v>
      </c>
      <c r="E3766">
        <v>0.83767768811116294</v>
      </c>
      <c r="F3766">
        <v>1.3004999160766599</v>
      </c>
      <c r="G3766">
        <v>2.150178886950016E-2</v>
      </c>
      <c r="H3766" s="12">
        <v>-999</v>
      </c>
    </row>
    <row r="3767" spans="1:8" x14ac:dyDescent="0.35">
      <c r="A3767" s="11">
        <v>71692</v>
      </c>
      <c r="B3767">
        <v>7628.78076171875</v>
      </c>
      <c r="C3767">
        <v>7.86285400390625</v>
      </c>
      <c r="D3767">
        <v>14.12918090820312</v>
      </c>
      <c r="E3767">
        <v>1.061620491249899</v>
      </c>
      <c r="F3767">
        <v>1.361421585083008</v>
      </c>
      <c r="G3767">
        <v>0.33415460586547852</v>
      </c>
      <c r="H3767" s="12">
        <v>-999</v>
      </c>
    </row>
    <row r="3768" spans="1:8" x14ac:dyDescent="0.35">
      <c r="A3768" s="11">
        <v>71693</v>
      </c>
      <c r="B3768">
        <v>9483.513671875</v>
      </c>
      <c r="C3768">
        <v>5.045684814453125</v>
      </c>
      <c r="D3768">
        <v>12.07562255859375</v>
      </c>
      <c r="E3768">
        <v>0.87276592128133912</v>
      </c>
      <c r="F3768">
        <v>2.1163368225097661</v>
      </c>
      <c r="G3768">
        <v>0.12609721720218661</v>
      </c>
      <c r="H3768" s="12">
        <v>-999</v>
      </c>
    </row>
    <row r="3769" spans="1:8" x14ac:dyDescent="0.35">
      <c r="A3769" s="11">
        <v>71694</v>
      </c>
      <c r="B3769">
        <v>9941.7783203125</v>
      </c>
      <c r="C3769">
        <v>4.066741943359375</v>
      </c>
      <c r="D3769">
        <v>11.64346313476562</v>
      </c>
      <c r="E3769">
        <v>0.79045605687141896</v>
      </c>
      <c r="F3769">
        <v>1.7676887512207029</v>
      </c>
      <c r="G3769">
        <v>0.13731347024440771</v>
      </c>
      <c r="H3769" s="12">
        <v>-999</v>
      </c>
    </row>
    <row r="3770" spans="1:8" x14ac:dyDescent="0.35">
      <c r="A3770" s="11">
        <v>71695</v>
      </c>
      <c r="B3770">
        <v>6026.40283203125</v>
      </c>
      <c r="C3770">
        <v>5.397003173828125</v>
      </c>
      <c r="D3770">
        <v>11.77987670898438</v>
      </c>
      <c r="E3770">
        <v>0.95839066168864162</v>
      </c>
      <c r="F3770">
        <v>2.026788711547852</v>
      </c>
      <c r="G3770">
        <v>0.98821276426315308</v>
      </c>
      <c r="H3770" s="12">
        <v>-999</v>
      </c>
    </row>
    <row r="3771" spans="1:8" x14ac:dyDescent="0.35">
      <c r="A3771" s="11">
        <v>71696</v>
      </c>
      <c r="B3771">
        <v>16423.0234375</v>
      </c>
      <c r="C3771">
        <v>2.663360595703125</v>
      </c>
      <c r="D3771">
        <v>16.342041015625</v>
      </c>
      <c r="E3771">
        <v>0.97562399395109434</v>
      </c>
      <c r="F3771">
        <v>1.900541305541992</v>
      </c>
      <c r="G3771">
        <v>5.9161698445677757E-3</v>
      </c>
      <c r="H3771" s="12">
        <v>-999</v>
      </c>
    </row>
    <row r="3772" spans="1:8" x14ac:dyDescent="0.35">
      <c r="A3772" s="11">
        <v>71697</v>
      </c>
      <c r="B3772">
        <v>17331.294921875</v>
      </c>
      <c r="C3772">
        <v>5.117828369140625</v>
      </c>
      <c r="D3772">
        <v>18.616363525390621</v>
      </c>
      <c r="E3772">
        <v>1.157255740869169</v>
      </c>
      <c r="F3772">
        <v>1.592997550964355</v>
      </c>
      <c r="G3772">
        <v>5.1258295774459839E-2</v>
      </c>
      <c r="H3772" s="12">
        <v>-999</v>
      </c>
    </row>
    <row r="3773" spans="1:8" x14ac:dyDescent="0.35">
      <c r="A3773" s="11">
        <v>71698</v>
      </c>
      <c r="B3773">
        <v>8908.619140625</v>
      </c>
      <c r="C3773">
        <v>10.40374755859375</v>
      </c>
      <c r="D3773">
        <v>17.67498779296875</v>
      </c>
      <c r="E3773">
        <v>1.372524944113892</v>
      </c>
      <c r="F3773">
        <v>1.8513641357421879</v>
      </c>
      <c r="G3773">
        <v>0.14490990340709689</v>
      </c>
      <c r="H3773" s="12">
        <v>-999</v>
      </c>
    </row>
    <row r="3774" spans="1:8" x14ac:dyDescent="0.35">
      <c r="A3774" s="11">
        <v>71699</v>
      </c>
      <c r="B3774">
        <v>7119.42626953125</v>
      </c>
      <c r="C3774">
        <v>6.1214599609375</v>
      </c>
      <c r="D3774">
        <v>14.78836059570312</v>
      </c>
      <c r="E3774">
        <v>1.155487522739848</v>
      </c>
      <c r="F3774">
        <v>3.2008152008056641</v>
      </c>
      <c r="G3774">
        <v>0.25927683711051941</v>
      </c>
      <c r="H3774" s="12">
        <v>-999</v>
      </c>
    </row>
    <row r="3775" spans="1:8" x14ac:dyDescent="0.35">
      <c r="A3775" s="11">
        <v>71700</v>
      </c>
      <c r="B3775">
        <v>19720.154296875</v>
      </c>
      <c r="C3775">
        <v>5.509033203125</v>
      </c>
      <c r="D3775">
        <v>16.228546142578121</v>
      </c>
      <c r="E3775">
        <v>0.99292922777561532</v>
      </c>
      <c r="F3775">
        <v>1.911918640136719</v>
      </c>
      <c r="G3775">
        <v>6.4709872007369995E-2</v>
      </c>
      <c r="H3775" s="12">
        <v>-999</v>
      </c>
    </row>
    <row r="3776" spans="1:8" x14ac:dyDescent="0.35">
      <c r="A3776" s="11">
        <v>71701</v>
      </c>
      <c r="B3776">
        <v>16475.662109375</v>
      </c>
      <c r="C3776">
        <v>9.8663330078125</v>
      </c>
      <c r="D3776">
        <v>18.009246826171879</v>
      </c>
      <c r="E3776">
        <v>1.1392400729904351</v>
      </c>
      <c r="F3776">
        <v>1.8212699890136721</v>
      </c>
      <c r="G3776">
        <v>0.1530187577009201</v>
      </c>
      <c r="H3776" s="12">
        <v>-999</v>
      </c>
    </row>
    <row r="3777" spans="1:8" x14ac:dyDescent="0.35">
      <c r="A3777" s="11">
        <v>71702</v>
      </c>
      <c r="B3777">
        <v>14100.220703125</v>
      </c>
      <c r="C3777">
        <v>9.1845703125</v>
      </c>
      <c r="D3777">
        <v>19.1787109375</v>
      </c>
      <c r="E3777">
        <v>1.237575161685728</v>
      </c>
      <c r="F3777">
        <v>2.3600225448608398</v>
      </c>
      <c r="G3777">
        <v>4.020223394036293E-2</v>
      </c>
      <c r="H3777" s="12">
        <v>-999</v>
      </c>
    </row>
    <row r="3778" spans="1:8" x14ac:dyDescent="0.35">
      <c r="A3778" s="11">
        <v>71703</v>
      </c>
      <c r="B3778">
        <v>20902.97265625</v>
      </c>
      <c r="C3778">
        <v>7.10894775390625</v>
      </c>
      <c r="D3778">
        <v>25.798583984375</v>
      </c>
      <c r="E3778">
        <v>1.4407184219969149</v>
      </c>
      <c r="F3778">
        <v>3.239716529846191</v>
      </c>
      <c r="G3778">
        <v>0.98821276426315308</v>
      </c>
      <c r="H3778" s="12">
        <v>-999</v>
      </c>
    </row>
    <row r="3779" spans="1:8" x14ac:dyDescent="0.35">
      <c r="A3779" s="11">
        <v>71704</v>
      </c>
      <c r="B3779">
        <v>22541.47265625</v>
      </c>
      <c r="C3779">
        <v>11.40545654296875</v>
      </c>
      <c r="D3779">
        <v>21.258270263671879</v>
      </c>
      <c r="E3779">
        <v>1.402252795424956</v>
      </c>
      <c r="F3779">
        <v>3.1362228393554692</v>
      </c>
      <c r="G3779">
        <v>3.0411183834075932</v>
      </c>
      <c r="H3779" s="12">
        <v>-999</v>
      </c>
    </row>
    <row r="3780" spans="1:8" x14ac:dyDescent="0.35">
      <c r="A3780" s="11">
        <v>71705</v>
      </c>
      <c r="B3780">
        <v>21423.1640625</v>
      </c>
      <c r="C3780">
        <v>9.5662841796875</v>
      </c>
      <c r="D3780">
        <v>21.95703125</v>
      </c>
      <c r="E3780">
        <v>1.564559184962601</v>
      </c>
      <c r="F3780">
        <v>2.473424911499023</v>
      </c>
      <c r="G3780">
        <v>6.4854111671447754</v>
      </c>
      <c r="H3780" s="12">
        <v>-999</v>
      </c>
    </row>
    <row r="3781" spans="1:8" x14ac:dyDescent="0.35">
      <c r="A3781" s="11">
        <v>71706</v>
      </c>
      <c r="B3781">
        <v>18370.646484375</v>
      </c>
      <c r="C3781">
        <v>13.13925170898438</v>
      </c>
      <c r="D3781">
        <v>23.468017578125</v>
      </c>
      <c r="E3781">
        <v>1.6226742066423281</v>
      </c>
      <c r="F3781">
        <v>1.703096389770508</v>
      </c>
      <c r="G3781">
        <v>0.64440906047821045</v>
      </c>
      <c r="H3781" s="12">
        <v>-999</v>
      </c>
    </row>
    <row r="3782" spans="1:8" x14ac:dyDescent="0.35">
      <c r="A3782" s="11">
        <v>71707</v>
      </c>
      <c r="B3782">
        <v>22434.130859375</v>
      </c>
      <c r="C3782">
        <v>12.3331298828125</v>
      </c>
      <c r="D3782">
        <v>27.315826416015621</v>
      </c>
      <c r="E3782">
        <v>1.60971308811844</v>
      </c>
      <c r="F3782">
        <v>2.982818603515625</v>
      </c>
      <c r="G3782">
        <v>0.41912013292312622</v>
      </c>
      <c r="H3782" s="12">
        <v>-999</v>
      </c>
    </row>
    <row r="3783" spans="1:8" x14ac:dyDescent="0.35">
      <c r="A3783" s="11">
        <v>71708</v>
      </c>
      <c r="B3783">
        <v>4046.781982421875</v>
      </c>
      <c r="C3783">
        <v>9.33270263671875</v>
      </c>
      <c r="D3783">
        <v>13.53665161132812</v>
      </c>
      <c r="E3783">
        <v>1.34084740607715</v>
      </c>
      <c r="F3783">
        <v>2.8529014587402339</v>
      </c>
      <c r="G3783">
        <v>9.8378591537475586</v>
      </c>
      <c r="H3783" s="12">
        <v>-999</v>
      </c>
    </row>
    <row r="3784" spans="1:8" x14ac:dyDescent="0.35">
      <c r="A3784" s="11">
        <v>71709</v>
      </c>
      <c r="B3784">
        <v>19502.890625</v>
      </c>
      <c r="C3784">
        <v>6.4300537109375</v>
      </c>
      <c r="D3784">
        <v>20.43145751953125</v>
      </c>
      <c r="E3784">
        <v>1.183152807007396</v>
      </c>
      <c r="F3784">
        <v>1.4902381896972661</v>
      </c>
      <c r="G3784">
        <v>6.1832906794734299E-6</v>
      </c>
      <c r="H3784" s="12">
        <v>-999</v>
      </c>
    </row>
    <row r="3785" spans="1:8" x14ac:dyDescent="0.35">
      <c r="A3785" s="11">
        <v>71710</v>
      </c>
      <c r="B3785">
        <v>20931.35546875</v>
      </c>
      <c r="C3785">
        <v>9.359283447265625</v>
      </c>
      <c r="D3785">
        <v>24.233428955078121</v>
      </c>
      <c r="E3785">
        <v>1.367674203438032</v>
      </c>
      <c r="F3785">
        <v>2.6730718612670898</v>
      </c>
      <c r="G3785">
        <v>1.3551299571990969</v>
      </c>
      <c r="H3785" s="12">
        <v>-999</v>
      </c>
    </row>
    <row r="3786" spans="1:8" x14ac:dyDescent="0.35">
      <c r="A3786" s="11">
        <v>71711</v>
      </c>
      <c r="B3786">
        <v>15385.21875</v>
      </c>
      <c r="C3786">
        <v>12.26287841796875</v>
      </c>
      <c r="D3786">
        <v>21.052093505859379</v>
      </c>
      <c r="E3786">
        <v>1.404194940520026</v>
      </c>
      <c r="F3786">
        <v>2.1706523895263672</v>
      </c>
      <c r="G3786">
        <v>0.4201914370059967</v>
      </c>
      <c r="H3786" s="12">
        <v>-999</v>
      </c>
    </row>
    <row r="3787" spans="1:8" x14ac:dyDescent="0.35">
      <c r="A3787" s="11">
        <v>71712</v>
      </c>
      <c r="B3787">
        <v>7158.13037109375</v>
      </c>
      <c r="C3787">
        <v>11.26968383789062</v>
      </c>
      <c r="D3787">
        <v>18.13214111328125</v>
      </c>
      <c r="E3787">
        <v>1.4156439184402061</v>
      </c>
      <c r="F3787">
        <v>1.329859733581543</v>
      </c>
      <c r="G3787">
        <v>0.33467677235603333</v>
      </c>
      <c r="H3787" s="12">
        <v>-999</v>
      </c>
    </row>
    <row r="3788" spans="1:8" x14ac:dyDescent="0.35">
      <c r="A3788" s="11">
        <v>71713</v>
      </c>
      <c r="B3788">
        <v>14613.703125</v>
      </c>
      <c r="C3788">
        <v>7.780242919921875</v>
      </c>
      <c r="D3788">
        <v>19.024566650390621</v>
      </c>
      <c r="E3788">
        <v>1.2702510759171419</v>
      </c>
      <c r="F3788">
        <v>4.2845592498779297</v>
      </c>
      <c r="G3788">
        <v>2.811800479888916</v>
      </c>
      <c r="H3788" s="12">
        <v>-999</v>
      </c>
    </row>
    <row r="3789" spans="1:8" x14ac:dyDescent="0.35">
      <c r="A3789" s="11">
        <v>71714</v>
      </c>
      <c r="B3789">
        <v>9153.232421875</v>
      </c>
      <c r="C3789">
        <v>9.778961181640625</v>
      </c>
      <c r="D3789">
        <v>15.79327392578125</v>
      </c>
      <c r="E3789">
        <v>1.3080005801776831</v>
      </c>
      <c r="F3789">
        <v>5.5382242202758789</v>
      </c>
      <c r="G3789">
        <v>7.1647162437438956</v>
      </c>
      <c r="H3789" s="12">
        <v>-999</v>
      </c>
    </row>
    <row r="3790" spans="1:8" x14ac:dyDescent="0.35">
      <c r="A3790" s="11">
        <v>71715</v>
      </c>
      <c r="B3790">
        <v>10096.59765625</v>
      </c>
      <c r="C3790">
        <v>9.657440185546875</v>
      </c>
      <c r="D3790">
        <v>14.73837280273438</v>
      </c>
      <c r="E3790">
        <v>1.242754779253078</v>
      </c>
      <c r="F3790">
        <v>5.0603928565979004</v>
      </c>
      <c r="G3790">
        <v>6.0128026008605957</v>
      </c>
      <c r="H3790" s="12">
        <v>-999</v>
      </c>
    </row>
    <row r="3791" spans="1:8" x14ac:dyDescent="0.35">
      <c r="A3791" s="11">
        <v>71716</v>
      </c>
      <c r="B3791">
        <v>12548.93359375</v>
      </c>
      <c r="C3791">
        <v>9.965057373046875</v>
      </c>
      <c r="D3791">
        <v>15.27780151367188</v>
      </c>
      <c r="E3791">
        <v>1.2566847920261439</v>
      </c>
      <c r="F3791">
        <v>4.1153736114501953</v>
      </c>
      <c r="G3791">
        <v>6.8498363494873047</v>
      </c>
      <c r="H3791" s="12">
        <v>-999</v>
      </c>
    </row>
    <row r="3792" spans="1:8" x14ac:dyDescent="0.35">
      <c r="A3792" s="11">
        <v>71717</v>
      </c>
      <c r="B3792">
        <v>4501.435546875</v>
      </c>
      <c r="C3792">
        <v>8.9063720703125</v>
      </c>
      <c r="D3792">
        <v>10.97491455078125</v>
      </c>
      <c r="E3792">
        <v>1.1575869687907701</v>
      </c>
      <c r="F3792">
        <v>4.2482266426086426</v>
      </c>
      <c r="G3792">
        <v>15.649477958679199</v>
      </c>
      <c r="H3792" s="12">
        <v>-999</v>
      </c>
    </row>
    <row r="3793" spans="1:8" x14ac:dyDescent="0.35">
      <c r="A3793" s="11">
        <v>71718</v>
      </c>
      <c r="B3793">
        <v>10567.248046875</v>
      </c>
      <c r="C3793">
        <v>8.28729248046875</v>
      </c>
      <c r="D3793">
        <v>12.72024536132812</v>
      </c>
      <c r="E3793">
        <v>1.1195473301768939</v>
      </c>
      <c r="F3793">
        <v>5.4736323356628418</v>
      </c>
      <c r="G3793">
        <v>5.2909932136535636</v>
      </c>
      <c r="H3793" s="12">
        <v>-999</v>
      </c>
    </row>
    <row r="3794" spans="1:8" x14ac:dyDescent="0.35">
      <c r="A3794" s="11">
        <v>71719</v>
      </c>
      <c r="B3794">
        <v>8982.416015625</v>
      </c>
      <c r="C3794">
        <v>8.799072265625</v>
      </c>
      <c r="D3794">
        <v>12.85769653320312</v>
      </c>
      <c r="E3794">
        <v>1.1453014562434931</v>
      </c>
      <c r="F3794">
        <v>4.9796533584594727</v>
      </c>
      <c r="G3794">
        <v>6.3609323501586914</v>
      </c>
      <c r="H3794" s="12">
        <v>-999</v>
      </c>
    </row>
    <row r="3795" spans="1:8" x14ac:dyDescent="0.35">
      <c r="A3795" s="11">
        <v>71720</v>
      </c>
      <c r="B3795">
        <v>6496.537109375</v>
      </c>
      <c r="C3795">
        <v>8.52752685546875</v>
      </c>
      <c r="D3795">
        <v>12.63067626953125</v>
      </c>
      <c r="E3795">
        <v>1.094110129905929</v>
      </c>
      <c r="F3795">
        <v>4.6710081100463867</v>
      </c>
      <c r="G3795">
        <v>0.67594176530838013</v>
      </c>
      <c r="H3795" s="12">
        <v>-999</v>
      </c>
    </row>
    <row r="3796" spans="1:8" x14ac:dyDescent="0.35">
      <c r="A3796" s="11">
        <v>71721</v>
      </c>
      <c r="B3796">
        <v>20323.43359375</v>
      </c>
      <c r="C3796">
        <v>4.565216064453125</v>
      </c>
      <c r="D3796">
        <v>16.27020263671875</v>
      </c>
      <c r="E3796">
        <v>0.94649068650500223</v>
      </c>
      <c r="F3796">
        <v>3.0797052383422852</v>
      </c>
      <c r="G3796">
        <v>4.8103723675012589E-2</v>
      </c>
      <c r="H3796" s="12">
        <v>-999</v>
      </c>
    </row>
    <row r="3797" spans="1:8" x14ac:dyDescent="0.35">
      <c r="A3797" s="11">
        <v>71722</v>
      </c>
      <c r="B3797">
        <v>26849.572265625</v>
      </c>
      <c r="C3797">
        <v>2.346221923828125</v>
      </c>
      <c r="D3797">
        <v>16.924163818359379</v>
      </c>
      <c r="E3797">
        <v>0.88791491055474869</v>
      </c>
      <c r="F3797">
        <v>2.494343757629395</v>
      </c>
      <c r="G3797">
        <v>6.1832906794734299E-6</v>
      </c>
      <c r="H3797" s="12">
        <v>-999</v>
      </c>
    </row>
    <row r="3798" spans="1:8" x14ac:dyDescent="0.35">
      <c r="A3798" s="11">
        <v>71723</v>
      </c>
      <c r="B3798">
        <v>19753.697265625</v>
      </c>
      <c r="C3798">
        <v>6.251556396484375</v>
      </c>
      <c r="D3798">
        <v>20.9271240234375</v>
      </c>
      <c r="E3798">
        <v>1.101708530452939</v>
      </c>
      <c r="F3798">
        <v>3.125213623046875</v>
      </c>
      <c r="G3798">
        <v>3.634050846099854</v>
      </c>
      <c r="H3798" s="12">
        <v>-999</v>
      </c>
    </row>
    <row r="3799" spans="1:8" x14ac:dyDescent="0.35">
      <c r="A3799" s="11">
        <v>71724</v>
      </c>
      <c r="B3799">
        <v>12142.2744140625</v>
      </c>
      <c r="C3799">
        <v>8.48004150390625</v>
      </c>
      <c r="D3799">
        <v>16.286865234375</v>
      </c>
      <c r="E3799">
        <v>1.267590365212462</v>
      </c>
      <c r="F3799">
        <v>1.8234720230102539</v>
      </c>
      <c r="G3799">
        <v>1.7156274318695071</v>
      </c>
      <c r="H3799" s="12">
        <v>-999</v>
      </c>
    </row>
    <row r="3800" spans="1:8" x14ac:dyDescent="0.35">
      <c r="A3800" s="11">
        <v>71725</v>
      </c>
      <c r="B3800">
        <v>16904.509765625</v>
      </c>
      <c r="C3800">
        <v>9.455169677734375</v>
      </c>
      <c r="D3800">
        <v>19.19952392578125</v>
      </c>
      <c r="E3800">
        <v>1.293503793963187</v>
      </c>
      <c r="F3800">
        <v>2.6070127487182622</v>
      </c>
      <c r="G3800">
        <v>6.8880808539688587E-3</v>
      </c>
      <c r="H3800" s="12">
        <v>-999</v>
      </c>
    </row>
    <row r="3801" spans="1:8" x14ac:dyDescent="0.35">
      <c r="A3801" s="11">
        <v>71726</v>
      </c>
      <c r="B3801">
        <v>24901.43359375</v>
      </c>
      <c r="C3801">
        <v>6.143310546875</v>
      </c>
      <c r="D3801">
        <v>20.104461669921879</v>
      </c>
      <c r="E3801">
        <v>1.248874295145062</v>
      </c>
      <c r="F3801">
        <v>2.4572772979736328</v>
      </c>
      <c r="G3801">
        <v>6.1832906794734299E-6</v>
      </c>
      <c r="H3801" s="12">
        <v>-999</v>
      </c>
    </row>
    <row r="3802" spans="1:8" x14ac:dyDescent="0.35">
      <c r="A3802" s="11">
        <v>71727</v>
      </c>
      <c r="B3802">
        <v>22007.34765625</v>
      </c>
      <c r="C3802">
        <v>8.23980712890625</v>
      </c>
      <c r="D3802">
        <v>22.70263671875</v>
      </c>
      <c r="E3802">
        <v>1.427791194129904</v>
      </c>
      <c r="F3802">
        <v>2.299835205078125</v>
      </c>
      <c r="G3802">
        <v>6.8880808539688587E-3</v>
      </c>
      <c r="H3802" s="12">
        <v>-999</v>
      </c>
    </row>
    <row r="3803" spans="1:8" x14ac:dyDescent="0.35">
      <c r="A3803" s="11">
        <v>71728</v>
      </c>
      <c r="B3803">
        <v>15393.4755859375</v>
      </c>
      <c r="C3803">
        <v>10.51199340820312</v>
      </c>
      <c r="D3803">
        <v>21.39886474609375</v>
      </c>
      <c r="E3803">
        <v>1.6185215617644071</v>
      </c>
      <c r="F3803">
        <v>2.4859027862548828</v>
      </c>
      <c r="G3803">
        <v>6.1160162091255188E-2</v>
      </c>
      <c r="H3803" s="12">
        <v>-999</v>
      </c>
    </row>
    <row r="3804" spans="1:8" x14ac:dyDescent="0.35">
      <c r="A3804" s="11">
        <v>71729</v>
      </c>
      <c r="B3804">
        <v>24796.673828125</v>
      </c>
      <c r="C3804">
        <v>12.01031494140625</v>
      </c>
      <c r="D3804">
        <v>24.58331298828125</v>
      </c>
      <c r="E3804">
        <v>1.576243275701442</v>
      </c>
      <c r="F3804">
        <v>2.6088476181030269</v>
      </c>
      <c r="G3804">
        <v>2.9596399981528521E-3</v>
      </c>
      <c r="H3804" s="12">
        <v>-999</v>
      </c>
    </row>
    <row r="3805" spans="1:8" x14ac:dyDescent="0.35">
      <c r="A3805" s="11">
        <v>71730</v>
      </c>
      <c r="B3805">
        <v>14393.859375</v>
      </c>
      <c r="C3805">
        <v>14.04129028320312</v>
      </c>
      <c r="D3805">
        <v>24.249053955078121</v>
      </c>
      <c r="E3805">
        <v>1.754328982919557</v>
      </c>
      <c r="F3805">
        <v>2.6822471618652339</v>
      </c>
      <c r="G3805">
        <v>0.74984866380691528</v>
      </c>
      <c r="H3805" s="12">
        <v>-999</v>
      </c>
    </row>
    <row r="3806" spans="1:8" x14ac:dyDescent="0.35">
      <c r="A3806" s="11">
        <v>71731</v>
      </c>
      <c r="B3806">
        <v>27276.359375</v>
      </c>
      <c r="C3806">
        <v>15.87667846679688</v>
      </c>
      <c r="D3806">
        <v>31.823822021484379</v>
      </c>
      <c r="E3806">
        <v>2.2261756621447462</v>
      </c>
      <c r="F3806">
        <v>2.9395122528076172</v>
      </c>
      <c r="G3806">
        <v>1.4492146968841551</v>
      </c>
      <c r="H3806" s="12">
        <v>-999</v>
      </c>
    </row>
    <row r="3807" spans="1:8" x14ac:dyDescent="0.35">
      <c r="A3807" s="11">
        <v>71732</v>
      </c>
      <c r="B3807">
        <v>24046.833984375</v>
      </c>
      <c r="C3807">
        <v>17.104400634765621</v>
      </c>
      <c r="D3807">
        <v>28.69976806640625</v>
      </c>
      <c r="E3807">
        <v>2.0407899617502352</v>
      </c>
      <c r="F3807">
        <v>3.643781185150146</v>
      </c>
      <c r="G3807">
        <v>3.8241114616394039</v>
      </c>
      <c r="H3807" s="12">
        <v>-999</v>
      </c>
    </row>
    <row r="3808" spans="1:8" x14ac:dyDescent="0.35">
      <c r="A3808" s="11">
        <v>71733</v>
      </c>
      <c r="B3808">
        <v>28312.615234375</v>
      </c>
      <c r="C3808">
        <v>14.77810668945312</v>
      </c>
      <c r="D3808">
        <v>25.5611572265625</v>
      </c>
      <c r="E3808">
        <v>1.469095411675015</v>
      </c>
      <c r="F3808">
        <v>2.9556608200073242</v>
      </c>
      <c r="G3808">
        <v>6.1832906794734299E-6</v>
      </c>
      <c r="H3808" s="12">
        <v>-999</v>
      </c>
    </row>
    <row r="3809" spans="1:8" x14ac:dyDescent="0.35">
      <c r="A3809" s="11">
        <v>71734</v>
      </c>
      <c r="B3809">
        <v>18834.587890625</v>
      </c>
      <c r="C3809">
        <v>14.3128662109375</v>
      </c>
      <c r="D3809">
        <v>25.135223388671879</v>
      </c>
      <c r="E3809">
        <v>1.6777976715427361</v>
      </c>
      <c r="F3809">
        <v>3.7869105339050289</v>
      </c>
      <c r="G3809">
        <v>3.831152200698853</v>
      </c>
      <c r="H3809" s="12">
        <v>-999</v>
      </c>
    </row>
    <row r="3810" spans="1:8" x14ac:dyDescent="0.35">
      <c r="A3810" s="11">
        <v>71735</v>
      </c>
      <c r="B3810">
        <v>11863.0830078125</v>
      </c>
      <c r="C3810">
        <v>11.6304931640625</v>
      </c>
      <c r="D3810">
        <v>20.19818115234375</v>
      </c>
      <c r="E3810">
        <v>1.5559116426519459</v>
      </c>
      <c r="F3810">
        <v>2.4047966003417969</v>
      </c>
      <c r="G3810">
        <v>1.0180995464324949</v>
      </c>
      <c r="H3810" s="12">
        <v>-999</v>
      </c>
    </row>
    <row r="3811" spans="1:8" x14ac:dyDescent="0.35">
      <c r="A3811" s="11">
        <v>71736</v>
      </c>
      <c r="B3811">
        <v>23487.935546875</v>
      </c>
      <c r="C3811">
        <v>10.93832397460938</v>
      </c>
      <c r="D3811">
        <v>24.747833251953121</v>
      </c>
      <c r="E3811">
        <v>1.5110472058359159</v>
      </c>
      <c r="F3811">
        <v>1.6623601913452151</v>
      </c>
      <c r="G3811">
        <v>6.8880808539688587E-3</v>
      </c>
      <c r="H3811" s="12">
        <v>-999</v>
      </c>
    </row>
    <row r="3812" spans="1:8" x14ac:dyDescent="0.35">
      <c r="A3812" s="11">
        <v>71737</v>
      </c>
      <c r="B3812">
        <v>22763.380859375</v>
      </c>
      <c r="C3812">
        <v>14.42678833007812</v>
      </c>
      <c r="D3812">
        <v>26.35986328125</v>
      </c>
      <c r="E3812">
        <v>1.6689302089288081</v>
      </c>
      <c r="F3812">
        <v>4.0808758735656738</v>
      </c>
      <c r="G3812">
        <v>3.8522732257843022</v>
      </c>
      <c r="H3812" s="12">
        <v>-999</v>
      </c>
    </row>
    <row r="3813" spans="1:8" x14ac:dyDescent="0.35">
      <c r="A3813" s="11">
        <v>71738</v>
      </c>
      <c r="B3813">
        <v>12633.05078125</v>
      </c>
      <c r="C3813">
        <v>12.76327514648438</v>
      </c>
      <c r="D3813">
        <v>19.51715087890625</v>
      </c>
      <c r="E3813">
        <v>1.375754829549648</v>
      </c>
      <c r="F3813">
        <v>5.0802106857299796</v>
      </c>
      <c r="G3813">
        <v>0.21352177858352661</v>
      </c>
      <c r="H3813" s="12">
        <v>-999</v>
      </c>
    </row>
    <row r="3814" spans="1:8" x14ac:dyDescent="0.35">
      <c r="A3814" s="11">
        <v>71739</v>
      </c>
      <c r="B3814">
        <v>23321.76171875</v>
      </c>
      <c r="C3814">
        <v>12.7100830078125</v>
      </c>
      <c r="D3814">
        <v>24.36358642578125</v>
      </c>
      <c r="E3814">
        <v>1.426007578925294</v>
      </c>
      <c r="F3814">
        <v>3.1472330093383789</v>
      </c>
      <c r="G3814">
        <v>0.18685658276081091</v>
      </c>
      <c r="H3814" s="12">
        <v>-999</v>
      </c>
    </row>
    <row r="3815" spans="1:8" x14ac:dyDescent="0.35">
      <c r="A3815" s="11">
        <v>71740</v>
      </c>
      <c r="B3815">
        <v>23102.951171875</v>
      </c>
      <c r="C3815">
        <v>13.66815185546875</v>
      </c>
      <c r="D3815">
        <v>24.965484619140621</v>
      </c>
      <c r="E3815">
        <v>1.5062759174618681</v>
      </c>
      <c r="F3815">
        <v>3.405232429504395</v>
      </c>
      <c r="G3815">
        <v>1.494012679904699E-2</v>
      </c>
      <c r="H3815" s="12">
        <v>-999</v>
      </c>
    </row>
    <row r="3816" spans="1:8" x14ac:dyDescent="0.35">
      <c r="A3816" s="11">
        <v>71741</v>
      </c>
      <c r="B3816">
        <v>19188.607421875</v>
      </c>
      <c r="C3816">
        <v>12.5220947265625</v>
      </c>
      <c r="D3816">
        <v>21.169769287109379</v>
      </c>
      <c r="E3816">
        <v>1.433305039590083</v>
      </c>
      <c r="F3816">
        <v>4.2192339897155762</v>
      </c>
      <c r="G3816">
        <v>0.48761782050132751</v>
      </c>
      <c r="H3816" s="12">
        <v>-999</v>
      </c>
    </row>
    <row r="3817" spans="1:8" x14ac:dyDescent="0.35">
      <c r="A3817" s="11">
        <v>71742</v>
      </c>
      <c r="B3817">
        <v>17814.330078125</v>
      </c>
      <c r="C3817">
        <v>12.80029296875</v>
      </c>
      <c r="D3817">
        <v>23.31597900390625</v>
      </c>
      <c r="E3817">
        <v>1.589292560122189</v>
      </c>
      <c r="F3817">
        <v>2.6477489471435551</v>
      </c>
      <c r="G3817">
        <v>1.277166485786438</v>
      </c>
      <c r="H3817" s="12">
        <v>-999</v>
      </c>
    </row>
    <row r="3818" spans="1:8" x14ac:dyDescent="0.35">
      <c r="A3818" s="11">
        <v>71743</v>
      </c>
      <c r="B3818">
        <v>23628.3046875</v>
      </c>
      <c r="C3818">
        <v>12.5391845703125</v>
      </c>
      <c r="D3818">
        <v>23.365966796875</v>
      </c>
      <c r="E3818">
        <v>1.4874117785876599</v>
      </c>
      <c r="F3818">
        <v>2.5237035751342769</v>
      </c>
      <c r="G3818">
        <v>0</v>
      </c>
      <c r="H3818" s="12">
        <v>-999</v>
      </c>
    </row>
    <row r="3819" spans="1:8" x14ac:dyDescent="0.35">
      <c r="A3819" s="11">
        <v>71744</v>
      </c>
      <c r="B3819">
        <v>26906.341796875</v>
      </c>
      <c r="C3819">
        <v>11.59158325195312</v>
      </c>
      <c r="D3819">
        <v>23.629425048828121</v>
      </c>
      <c r="E3819">
        <v>1.410319966820647</v>
      </c>
      <c r="F3819">
        <v>2.91675853729248</v>
      </c>
      <c r="G3819">
        <v>1.2866835594177251</v>
      </c>
      <c r="H3819" s="12">
        <v>-999</v>
      </c>
    </row>
    <row r="3820" spans="1:8" x14ac:dyDescent="0.35">
      <c r="A3820" s="11">
        <v>71745</v>
      </c>
      <c r="B3820">
        <v>18378.904296875</v>
      </c>
      <c r="C3820">
        <v>13.77923583984375</v>
      </c>
      <c r="D3820">
        <v>26.757659912109379</v>
      </c>
      <c r="E3820">
        <v>1.8640933478656441</v>
      </c>
      <c r="F3820">
        <v>5.9096260070800781</v>
      </c>
      <c r="G3820">
        <v>11.968525886535639</v>
      </c>
      <c r="H3820" s="12">
        <v>-999</v>
      </c>
    </row>
    <row r="3821" spans="1:8" x14ac:dyDescent="0.35">
      <c r="A3821" s="11">
        <v>71746</v>
      </c>
      <c r="B3821">
        <v>22112.625</v>
      </c>
      <c r="C3821">
        <v>10.64776611328125</v>
      </c>
      <c r="D3821">
        <v>21.60504150390625</v>
      </c>
      <c r="E3821">
        <v>1.396817859572778</v>
      </c>
      <c r="F3821">
        <v>2.3501138687133789</v>
      </c>
      <c r="G3821">
        <v>1.4811403816565869E-3</v>
      </c>
      <c r="H3821" s="12">
        <v>-999</v>
      </c>
    </row>
    <row r="3822" spans="1:8" x14ac:dyDescent="0.35">
      <c r="A3822" s="11">
        <v>71747</v>
      </c>
      <c r="B3822">
        <v>11712.9091796875</v>
      </c>
      <c r="C3822">
        <v>11.89730834960938</v>
      </c>
      <c r="D3822">
        <v>21.92889404296875</v>
      </c>
      <c r="E3822">
        <v>1.7689183980556169</v>
      </c>
      <c r="F3822">
        <v>1.6957569122314451</v>
      </c>
      <c r="G3822">
        <v>22.35971641540527</v>
      </c>
      <c r="H3822" s="12">
        <v>-999</v>
      </c>
    </row>
    <row r="3823" spans="1:8" x14ac:dyDescent="0.35">
      <c r="A3823" s="11">
        <v>71748</v>
      </c>
      <c r="B3823">
        <v>16583.51953125</v>
      </c>
      <c r="C3823">
        <v>14.41445922851562</v>
      </c>
      <c r="D3823">
        <v>23.592987060546879</v>
      </c>
      <c r="E3823">
        <v>1.880551351933508</v>
      </c>
      <c r="F3823">
        <v>1.988987922668457</v>
      </c>
      <c r="G3823">
        <v>4.0569124221801758</v>
      </c>
      <c r="H3823" s="12">
        <v>-999</v>
      </c>
    </row>
    <row r="3824" spans="1:8" x14ac:dyDescent="0.35">
      <c r="A3824" s="11">
        <v>71749</v>
      </c>
      <c r="B3824">
        <v>11014.158203125</v>
      </c>
      <c r="C3824">
        <v>11.08929443359375</v>
      </c>
      <c r="D3824">
        <v>20.511627197265621</v>
      </c>
      <c r="E3824">
        <v>1.6011904577461491</v>
      </c>
      <c r="F3824">
        <v>2.5637063980102539</v>
      </c>
      <c r="G3824">
        <v>3.944069385528564</v>
      </c>
      <c r="H3824" s="12">
        <v>-999</v>
      </c>
    </row>
    <row r="3825" spans="1:8" x14ac:dyDescent="0.35">
      <c r="A3825" s="11">
        <v>71750</v>
      </c>
      <c r="B3825">
        <v>15821.2919921875</v>
      </c>
      <c r="C3825">
        <v>9.103851318359375</v>
      </c>
      <c r="D3825">
        <v>20.515777587890621</v>
      </c>
      <c r="E3825">
        <v>1.4175444533971151</v>
      </c>
      <c r="F3825">
        <v>2.399659156799316</v>
      </c>
      <c r="G3825">
        <v>0.93163299560546875</v>
      </c>
      <c r="H3825" s="12">
        <v>-999</v>
      </c>
    </row>
    <row r="3826" spans="1:8" x14ac:dyDescent="0.35">
      <c r="A3826" s="11">
        <v>71751</v>
      </c>
      <c r="B3826">
        <v>11804.767578125</v>
      </c>
      <c r="C3826">
        <v>12.01031494140625</v>
      </c>
      <c r="D3826">
        <v>19.65667724609375</v>
      </c>
      <c r="E3826">
        <v>1.4279090234828939</v>
      </c>
      <c r="F3826">
        <v>2.1842308044433589</v>
      </c>
      <c r="G3826">
        <v>0.59495800733566284</v>
      </c>
      <c r="H3826" s="12">
        <v>-999</v>
      </c>
    </row>
    <row r="3827" spans="1:8" x14ac:dyDescent="0.35">
      <c r="A3827" s="11">
        <v>71752</v>
      </c>
      <c r="B3827">
        <v>23347.048828125</v>
      </c>
      <c r="C3827">
        <v>9.261474609375</v>
      </c>
      <c r="D3827">
        <v>23.201446533203121</v>
      </c>
      <c r="E3827">
        <v>1.4309110983767279</v>
      </c>
      <c r="F3827">
        <v>0.91955661773681641</v>
      </c>
      <c r="G3827">
        <v>6.1832906794734299E-6</v>
      </c>
      <c r="H3827" s="12">
        <v>-999</v>
      </c>
    </row>
    <row r="3828" spans="1:8" x14ac:dyDescent="0.35">
      <c r="A3828" s="11">
        <v>71753</v>
      </c>
      <c r="B3828">
        <v>19330.52734375</v>
      </c>
      <c r="C3828">
        <v>12.72622680664062</v>
      </c>
      <c r="D3828">
        <v>24.24591064453125</v>
      </c>
      <c r="E3828">
        <v>1.610000387573066</v>
      </c>
      <c r="F3828">
        <v>3.5219378471374512</v>
      </c>
      <c r="G3828">
        <v>0</v>
      </c>
      <c r="H3828" s="12">
        <v>-999</v>
      </c>
    </row>
    <row r="3829" spans="1:8" x14ac:dyDescent="0.35">
      <c r="A3829" s="11">
        <v>71754</v>
      </c>
      <c r="B3829">
        <v>26409.37109375</v>
      </c>
      <c r="C3829">
        <v>12.97024536132812</v>
      </c>
      <c r="D3829">
        <v>24.54791259765625</v>
      </c>
      <c r="E3829">
        <v>1.5631486001859931</v>
      </c>
      <c r="F3829">
        <v>3.0745677947998051</v>
      </c>
      <c r="G3829">
        <v>0</v>
      </c>
      <c r="H3829" s="12">
        <v>-999</v>
      </c>
    </row>
    <row r="3830" spans="1:8" x14ac:dyDescent="0.35">
      <c r="A3830" s="11">
        <v>71755</v>
      </c>
      <c r="B3830">
        <v>22866.595703125</v>
      </c>
      <c r="C3830">
        <v>13.77923583984375</v>
      </c>
      <c r="D3830">
        <v>25.200836181640621</v>
      </c>
      <c r="E3830">
        <v>1.7570734501087331</v>
      </c>
      <c r="F3830">
        <v>3.6749763488769531</v>
      </c>
      <c r="G3830">
        <v>6.1832906794734299E-6</v>
      </c>
      <c r="H3830" s="12">
        <v>-999</v>
      </c>
    </row>
    <row r="3831" spans="1:8" x14ac:dyDescent="0.35">
      <c r="A3831" s="11">
        <v>71756</v>
      </c>
      <c r="B3831">
        <v>22675.1328125</v>
      </c>
      <c r="C3831">
        <v>16.39227294921875</v>
      </c>
      <c r="D3831">
        <v>27.08673095703125</v>
      </c>
      <c r="E3831">
        <v>2.0734439680585179</v>
      </c>
      <c r="F3831">
        <v>2.6400423049926758</v>
      </c>
      <c r="G3831">
        <v>0.68916207551956177</v>
      </c>
      <c r="H3831" s="12">
        <v>-999</v>
      </c>
    </row>
    <row r="3832" spans="1:8" x14ac:dyDescent="0.35">
      <c r="A3832" s="11">
        <v>71757</v>
      </c>
      <c r="B3832">
        <v>26141.53515625</v>
      </c>
      <c r="C3832">
        <v>16.7625732421875</v>
      </c>
      <c r="D3832">
        <v>30.5054931640625</v>
      </c>
      <c r="E3832">
        <v>2.360684792389891</v>
      </c>
      <c r="F3832">
        <v>1.987520217895508</v>
      </c>
      <c r="G3832">
        <v>0</v>
      </c>
      <c r="H3832" s="12">
        <v>-999</v>
      </c>
    </row>
    <row r="3833" spans="1:8" x14ac:dyDescent="0.35">
      <c r="A3833" s="11">
        <v>71758</v>
      </c>
      <c r="B3833">
        <v>26568.833984375</v>
      </c>
      <c r="C3833">
        <v>18.028289794921879</v>
      </c>
      <c r="D3833">
        <v>31.08135986328125</v>
      </c>
      <c r="E3833">
        <v>2.1855384502209199</v>
      </c>
      <c r="F3833">
        <v>2.5064554214477539</v>
      </c>
      <c r="G3833">
        <v>6.1832906794734299E-6</v>
      </c>
      <c r="H3833" s="12">
        <v>-999</v>
      </c>
    </row>
    <row r="3834" spans="1:8" x14ac:dyDescent="0.35">
      <c r="A3834" s="11">
        <v>71759</v>
      </c>
      <c r="B3834">
        <v>20483.927734375</v>
      </c>
      <c r="C3834">
        <v>17.81842041015625</v>
      </c>
      <c r="D3834">
        <v>31.7967529296875</v>
      </c>
      <c r="E3834">
        <v>2.2057717622445741</v>
      </c>
      <c r="F3834">
        <v>1.6062097549438481</v>
      </c>
      <c r="G3834">
        <v>6.1832906794734299E-6</v>
      </c>
      <c r="H3834" s="12">
        <v>-999</v>
      </c>
    </row>
    <row r="3835" spans="1:8" x14ac:dyDescent="0.35">
      <c r="A3835" s="11">
        <v>71760</v>
      </c>
      <c r="B3835">
        <v>17269.8828125</v>
      </c>
      <c r="C3835">
        <v>18.912261962890621</v>
      </c>
      <c r="D3835">
        <v>27.90313720703125</v>
      </c>
      <c r="E3835">
        <v>2.3800857103967461</v>
      </c>
      <c r="F3835">
        <v>2.0488090515136719</v>
      </c>
      <c r="G3835">
        <v>2.807765007019043</v>
      </c>
      <c r="H3835" s="12">
        <v>-999</v>
      </c>
    </row>
    <row r="3836" spans="1:8" x14ac:dyDescent="0.35">
      <c r="A3836" s="11">
        <v>71761</v>
      </c>
      <c r="B3836">
        <v>9265.7353515625</v>
      </c>
      <c r="C3836">
        <v>17.488006591796879</v>
      </c>
      <c r="D3836">
        <v>25.24249267578125</v>
      </c>
      <c r="E3836">
        <v>2.2287633684796631</v>
      </c>
      <c r="F3836">
        <v>1.963297843933105</v>
      </c>
      <c r="G3836">
        <v>4.4474058151245117</v>
      </c>
      <c r="H3836" s="12">
        <v>-999</v>
      </c>
    </row>
    <row r="3837" spans="1:8" x14ac:dyDescent="0.35">
      <c r="A3837" s="11">
        <v>71762</v>
      </c>
      <c r="B3837">
        <v>20739.37890625</v>
      </c>
      <c r="C3837">
        <v>15.49215698242188</v>
      </c>
      <c r="D3837">
        <v>25.439300537109379</v>
      </c>
      <c r="E3837">
        <v>1.5582351244565831</v>
      </c>
      <c r="F3837">
        <v>3.341375350952148</v>
      </c>
      <c r="G3837">
        <v>6.1832906794734299E-6</v>
      </c>
      <c r="H3837" s="12">
        <v>-999</v>
      </c>
    </row>
    <row r="3838" spans="1:8" x14ac:dyDescent="0.35">
      <c r="A3838" s="11">
        <v>71763</v>
      </c>
      <c r="B3838">
        <v>16737.8203125</v>
      </c>
      <c r="C3838">
        <v>15.97732543945312</v>
      </c>
      <c r="D3838">
        <v>27.57928466796875</v>
      </c>
      <c r="E3838">
        <v>1.934212702437879</v>
      </c>
      <c r="F3838">
        <v>1.8638420104980471</v>
      </c>
      <c r="G3838">
        <v>3.438101382926106E-3</v>
      </c>
      <c r="H3838" s="12">
        <v>-999</v>
      </c>
    </row>
    <row r="3839" spans="1:8" x14ac:dyDescent="0.35">
      <c r="A3839" s="11">
        <v>71764</v>
      </c>
      <c r="B3839">
        <v>25880.408203125</v>
      </c>
      <c r="C3839">
        <v>17.8212890625</v>
      </c>
      <c r="D3839">
        <v>33.462921142578118</v>
      </c>
      <c r="E3839">
        <v>2.2375774062603608</v>
      </c>
      <c r="F3839">
        <v>2.1967086791992192</v>
      </c>
      <c r="G3839">
        <v>0.58517593145370483</v>
      </c>
      <c r="H3839" s="12">
        <v>-999</v>
      </c>
    </row>
    <row r="3840" spans="1:8" x14ac:dyDescent="0.35">
      <c r="A3840" s="11">
        <v>71765</v>
      </c>
      <c r="B3840">
        <v>22644.6875</v>
      </c>
      <c r="C3840">
        <v>15.86434936523438</v>
      </c>
      <c r="D3840">
        <v>24.896759033203121</v>
      </c>
      <c r="E3840">
        <v>1.748140198221243</v>
      </c>
      <c r="F3840">
        <v>3.4081687927246089</v>
      </c>
      <c r="G3840">
        <v>1.3810828328132629E-2</v>
      </c>
      <c r="H3840" s="12">
        <v>-999</v>
      </c>
    </row>
    <row r="3841" spans="1:8" x14ac:dyDescent="0.35">
      <c r="A3841" s="11">
        <v>71766</v>
      </c>
      <c r="B3841">
        <v>17252.337890625</v>
      </c>
      <c r="C3841">
        <v>13.88558959960938</v>
      </c>
      <c r="D3841">
        <v>24.04180908203125</v>
      </c>
      <c r="E3841">
        <v>1.5179733293985249</v>
      </c>
      <c r="F3841">
        <v>1.633000373840332</v>
      </c>
      <c r="G3841">
        <v>6.1832906794734299E-6</v>
      </c>
      <c r="H3841" s="12">
        <v>-999</v>
      </c>
    </row>
    <row r="3842" spans="1:8" x14ac:dyDescent="0.35">
      <c r="A3842" s="11">
        <v>71767</v>
      </c>
      <c r="B3842">
        <v>12189.236328125</v>
      </c>
      <c r="C3842">
        <v>12.97500610351562</v>
      </c>
      <c r="D3842">
        <v>22.0965576171875</v>
      </c>
      <c r="E3842">
        <v>1.501480537547897</v>
      </c>
      <c r="F3842">
        <v>2.7112398147583008</v>
      </c>
      <c r="G3842">
        <v>3.3222474157810211E-2</v>
      </c>
      <c r="H3842" s="12">
        <v>-999</v>
      </c>
    </row>
    <row r="3843" spans="1:8" x14ac:dyDescent="0.35">
      <c r="A3843" s="11">
        <v>71768</v>
      </c>
      <c r="B3843">
        <v>15546.7470703125</v>
      </c>
      <c r="C3843">
        <v>11.98846435546875</v>
      </c>
      <c r="D3843">
        <v>23.60028076171875</v>
      </c>
      <c r="E3843">
        <v>1.526416384241029</v>
      </c>
      <c r="F3843">
        <v>2.484435081481934</v>
      </c>
      <c r="G3843">
        <v>3.438101382926106E-3</v>
      </c>
      <c r="H3843" s="12">
        <v>-999</v>
      </c>
    </row>
    <row r="3844" spans="1:8" x14ac:dyDescent="0.35">
      <c r="A3844" s="11">
        <v>71769</v>
      </c>
      <c r="B3844">
        <v>17197.1171875</v>
      </c>
      <c r="C3844">
        <v>13.91500854492188</v>
      </c>
      <c r="D3844">
        <v>25.8006591796875</v>
      </c>
      <c r="E3844">
        <v>1.706372880049126</v>
      </c>
      <c r="F3844">
        <v>3.830950260162354</v>
      </c>
      <c r="G3844">
        <v>0.17244249582290649</v>
      </c>
      <c r="H3844" s="12">
        <v>-999</v>
      </c>
    </row>
    <row r="3845" spans="1:8" x14ac:dyDescent="0.35">
      <c r="A3845" s="11">
        <v>71770</v>
      </c>
      <c r="B3845">
        <v>13702.333984375</v>
      </c>
      <c r="C3845">
        <v>11.92959594726562</v>
      </c>
      <c r="D3845">
        <v>21.796661376953121</v>
      </c>
      <c r="E3845">
        <v>1.513136932960254</v>
      </c>
      <c r="F3845">
        <v>2.8062925338745122</v>
      </c>
      <c r="G3845">
        <v>7.5001358985900879E-2</v>
      </c>
      <c r="H3845" s="12">
        <v>-999</v>
      </c>
    </row>
    <row r="3846" spans="1:8" x14ac:dyDescent="0.35">
      <c r="A3846" s="11">
        <v>71771</v>
      </c>
      <c r="B3846">
        <v>31220.1171875</v>
      </c>
      <c r="C3846">
        <v>10.38473510742188</v>
      </c>
      <c r="D3846">
        <v>24.27923583984375</v>
      </c>
      <c r="E3846">
        <v>1.350346432818428</v>
      </c>
      <c r="F3846">
        <v>2.9020786285400391</v>
      </c>
      <c r="G3846">
        <v>9.5391169452341273E-7</v>
      </c>
      <c r="H3846" s="12">
        <v>-999</v>
      </c>
    </row>
    <row r="3847" spans="1:8" x14ac:dyDescent="0.35">
      <c r="A3847" s="11">
        <v>71772</v>
      </c>
      <c r="B3847">
        <v>31111.744140625</v>
      </c>
      <c r="C3847">
        <v>13.63681030273438</v>
      </c>
      <c r="D3847">
        <v>30.277435302734379</v>
      </c>
      <c r="E3847">
        <v>1.48172925461088</v>
      </c>
      <c r="F3847">
        <v>3.7759003639221191</v>
      </c>
      <c r="G3847">
        <v>9.5391169452341273E-7</v>
      </c>
      <c r="H3847" s="12">
        <v>-999</v>
      </c>
    </row>
    <row r="3848" spans="1:8" x14ac:dyDescent="0.35">
      <c r="A3848" s="11">
        <v>71773</v>
      </c>
      <c r="B3848">
        <v>24003.482421875</v>
      </c>
      <c r="C3848">
        <v>19.124969482421879</v>
      </c>
      <c r="D3848">
        <v>30.18890380859375</v>
      </c>
      <c r="E3848">
        <v>2.3740454065119541</v>
      </c>
      <c r="F3848">
        <v>3.298803329467773</v>
      </c>
      <c r="G3848">
        <v>11.613375663757321</v>
      </c>
      <c r="H3848" s="12">
        <v>-999</v>
      </c>
    </row>
    <row r="3849" spans="1:8" x14ac:dyDescent="0.35">
      <c r="A3849" s="11">
        <v>71774</v>
      </c>
      <c r="B3849">
        <v>25891.76171875</v>
      </c>
      <c r="C3849">
        <v>18.28179931640625</v>
      </c>
      <c r="D3849">
        <v>28.72998046875</v>
      </c>
      <c r="E3849">
        <v>2.0959531953538648</v>
      </c>
      <c r="F3849">
        <v>2.1934061050415039</v>
      </c>
      <c r="G3849">
        <v>3.370987176895142</v>
      </c>
      <c r="H3849" s="12">
        <v>-999</v>
      </c>
    </row>
    <row r="3850" spans="1:8" x14ac:dyDescent="0.35">
      <c r="A3850" s="11">
        <v>71775</v>
      </c>
      <c r="B3850">
        <v>27363.0546875</v>
      </c>
      <c r="C3850">
        <v>18.552398681640621</v>
      </c>
      <c r="D3850">
        <v>29.730712890625</v>
      </c>
      <c r="E3850">
        <v>1.960064690942031</v>
      </c>
      <c r="F3850">
        <v>1.445096969604492</v>
      </c>
      <c r="G3850">
        <v>0.15878771245479581</v>
      </c>
      <c r="H3850" s="12">
        <v>-999</v>
      </c>
    </row>
    <row r="3851" spans="1:8" x14ac:dyDescent="0.35">
      <c r="A3851" s="11">
        <v>71776</v>
      </c>
      <c r="B3851">
        <v>26785.06640625</v>
      </c>
      <c r="C3851">
        <v>18.59893798828125</v>
      </c>
      <c r="D3851">
        <v>33.103668212890618</v>
      </c>
      <c r="E3851">
        <v>2.2522395335099001</v>
      </c>
      <c r="F3851">
        <v>2.0366973876953121</v>
      </c>
      <c r="G3851">
        <v>9.5391169452341273E-7</v>
      </c>
      <c r="H3851" s="12">
        <v>-999</v>
      </c>
    </row>
    <row r="3852" spans="1:8" x14ac:dyDescent="0.35">
      <c r="A3852" s="11">
        <v>71777</v>
      </c>
      <c r="B3852">
        <v>29041.8125</v>
      </c>
      <c r="C3852">
        <v>16.928741455078121</v>
      </c>
      <c r="D3852">
        <v>28.59356689453125</v>
      </c>
      <c r="E3852">
        <v>1.8553226154303291</v>
      </c>
      <c r="F3852">
        <v>3.520470142364502</v>
      </c>
      <c r="G3852">
        <v>9.5391169452341273E-7</v>
      </c>
      <c r="H3852" s="12">
        <v>-999</v>
      </c>
    </row>
    <row r="3853" spans="1:8" x14ac:dyDescent="0.35">
      <c r="A3853" s="11">
        <v>71778</v>
      </c>
      <c r="B3853">
        <v>18793.8203125</v>
      </c>
      <c r="C3853">
        <v>15.55575561523438</v>
      </c>
      <c r="D3853">
        <v>22.794281005859379</v>
      </c>
      <c r="E3853">
        <v>1.5817808761606089</v>
      </c>
      <c r="F3853">
        <v>2.5805883407592769</v>
      </c>
      <c r="G3853">
        <v>2.403364889323711E-2</v>
      </c>
      <c r="H3853" s="12">
        <v>-999</v>
      </c>
    </row>
    <row r="3854" spans="1:8" x14ac:dyDescent="0.35">
      <c r="A3854" s="11">
        <v>71779</v>
      </c>
      <c r="B3854">
        <v>26081.15625</v>
      </c>
      <c r="C3854">
        <v>13.26080322265625</v>
      </c>
      <c r="D3854">
        <v>25.963104248046879</v>
      </c>
      <c r="E3854">
        <v>1.526234758840012</v>
      </c>
      <c r="F3854">
        <v>2.1567058563232422</v>
      </c>
      <c r="G3854">
        <v>9.5391169452341273E-7</v>
      </c>
      <c r="H3854" s="12">
        <v>-999</v>
      </c>
    </row>
    <row r="3855" spans="1:8" x14ac:dyDescent="0.35">
      <c r="A3855" s="11">
        <v>71780</v>
      </c>
      <c r="B3855">
        <v>28997.947265625</v>
      </c>
      <c r="C3855">
        <v>13.74124145507812</v>
      </c>
      <c r="D3855">
        <v>30.22119140625</v>
      </c>
      <c r="E3855">
        <v>1.753994363954348</v>
      </c>
      <c r="F3855">
        <v>1.447299003601074</v>
      </c>
      <c r="G3855">
        <v>9.5391169452341273E-7</v>
      </c>
      <c r="H3855" s="12">
        <v>-999</v>
      </c>
    </row>
    <row r="3856" spans="1:8" x14ac:dyDescent="0.35">
      <c r="A3856" s="11">
        <v>71781</v>
      </c>
      <c r="B3856">
        <v>22438.26171875</v>
      </c>
      <c r="C3856">
        <v>18.2105712890625</v>
      </c>
      <c r="D3856">
        <v>34.780242919921882</v>
      </c>
      <c r="E3856">
        <v>1.916864679068391</v>
      </c>
      <c r="F3856">
        <v>3.6547913551330571</v>
      </c>
      <c r="G3856">
        <v>0.1097689345479012</v>
      </c>
      <c r="H3856" s="12">
        <v>-999</v>
      </c>
    </row>
    <row r="3857" spans="1:8" x14ac:dyDescent="0.35">
      <c r="A3857" s="11">
        <v>71782</v>
      </c>
      <c r="B3857">
        <v>22136.87890625</v>
      </c>
      <c r="C3857">
        <v>18.428009033203121</v>
      </c>
      <c r="D3857">
        <v>31.478118896484379</v>
      </c>
      <c r="E3857">
        <v>2.1304873059223559</v>
      </c>
      <c r="F3857">
        <v>1.462346076965332</v>
      </c>
      <c r="G3857">
        <v>9.5391169452341273E-7</v>
      </c>
      <c r="H3857" s="12">
        <v>-999</v>
      </c>
    </row>
    <row r="3858" spans="1:8" x14ac:dyDescent="0.35">
      <c r="A3858" s="11">
        <v>71783</v>
      </c>
      <c r="B3858">
        <v>26965.171875</v>
      </c>
      <c r="C3858">
        <v>15.60797119140625</v>
      </c>
      <c r="D3858">
        <v>31.485382080078121</v>
      </c>
      <c r="E3858">
        <v>1.9667203872874801</v>
      </c>
      <c r="F3858">
        <v>3.9593992233276372</v>
      </c>
      <c r="G3858">
        <v>9.5391169452341273E-7</v>
      </c>
      <c r="H3858" s="12">
        <v>-999</v>
      </c>
    </row>
    <row r="3859" spans="1:8" x14ac:dyDescent="0.35">
      <c r="A3859" s="11">
        <v>71784</v>
      </c>
      <c r="B3859">
        <v>13440.689453125</v>
      </c>
      <c r="C3859">
        <v>14.23785400390625</v>
      </c>
      <c r="D3859">
        <v>24.456268310546879</v>
      </c>
      <c r="E3859">
        <v>1.5939473547875991</v>
      </c>
      <c r="F3859">
        <v>3.3432102203369141</v>
      </c>
      <c r="G3859">
        <v>0.13419465720653531</v>
      </c>
      <c r="H3859" s="12">
        <v>-999</v>
      </c>
    </row>
    <row r="3860" spans="1:8" x14ac:dyDescent="0.35">
      <c r="A3860" s="11">
        <v>71785</v>
      </c>
      <c r="B3860">
        <v>28238.30078125</v>
      </c>
      <c r="C3860">
        <v>11.36367797851562</v>
      </c>
      <c r="D3860">
        <v>28.83306884765625</v>
      </c>
      <c r="E3860">
        <v>1.657685649038029</v>
      </c>
      <c r="F3860">
        <v>1.7999839782714839</v>
      </c>
      <c r="G3860">
        <v>9.5391169452341273E-7</v>
      </c>
      <c r="H3860" s="12">
        <v>-999</v>
      </c>
    </row>
    <row r="3861" spans="1:8" x14ac:dyDescent="0.35">
      <c r="A3861" s="11">
        <v>71786</v>
      </c>
      <c r="B3861">
        <v>26383.052734375</v>
      </c>
      <c r="C3861">
        <v>15.60702514648438</v>
      </c>
      <c r="D3861">
        <v>34.62298583984375</v>
      </c>
      <c r="E3861">
        <v>1.794839107878323</v>
      </c>
      <c r="F3861">
        <v>2.0477075576782231</v>
      </c>
      <c r="G3861">
        <v>1.234596371650696</v>
      </c>
      <c r="H3861" s="12">
        <v>-999</v>
      </c>
    </row>
    <row r="3862" spans="1:8" x14ac:dyDescent="0.35">
      <c r="A3862" s="11">
        <v>71787</v>
      </c>
      <c r="B3862">
        <v>28556.197265625</v>
      </c>
      <c r="C3862">
        <v>20.043121337890621</v>
      </c>
      <c r="D3862">
        <v>32.7266845703125</v>
      </c>
      <c r="E3862">
        <v>1.89902267634334</v>
      </c>
      <c r="F3862">
        <v>4.3443799018859863</v>
      </c>
      <c r="G3862">
        <v>9.5391169452341273E-7</v>
      </c>
      <c r="H3862" s="12">
        <v>-999</v>
      </c>
    </row>
    <row r="3863" spans="1:8" x14ac:dyDescent="0.35">
      <c r="A3863" s="11">
        <v>71788</v>
      </c>
      <c r="B3863">
        <v>25805.578125</v>
      </c>
      <c r="C3863">
        <v>18.886627197265621</v>
      </c>
      <c r="D3863">
        <v>31.265655517578121</v>
      </c>
      <c r="E3863">
        <v>2.0902887009213038</v>
      </c>
      <c r="F3863">
        <v>2.7339935302734379</v>
      </c>
      <c r="G3863">
        <v>9.5391169452341273E-7</v>
      </c>
      <c r="H3863" s="12">
        <v>-999</v>
      </c>
    </row>
    <row r="3864" spans="1:8" x14ac:dyDescent="0.35">
      <c r="A3864" s="11">
        <v>71789</v>
      </c>
      <c r="B3864">
        <v>11934.30078125</v>
      </c>
      <c r="C3864">
        <v>16.110260009765621</v>
      </c>
      <c r="D3864">
        <v>28.59564208984375</v>
      </c>
      <c r="E3864">
        <v>2.151608572364514</v>
      </c>
      <c r="F3864">
        <v>3.484504222869873</v>
      </c>
      <c r="G3864">
        <v>4.0757174491882324</v>
      </c>
      <c r="H3864" s="12">
        <v>-999</v>
      </c>
    </row>
    <row r="3865" spans="1:8" x14ac:dyDescent="0.35">
      <c r="A3865" s="11">
        <v>71790</v>
      </c>
      <c r="B3865">
        <v>8836.8857421875</v>
      </c>
      <c r="C3865">
        <v>16.457794189453121</v>
      </c>
      <c r="D3865">
        <v>21.624847412109379</v>
      </c>
      <c r="E3865">
        <v>1.7717780053649881</v>
      </c>
      <c r="F3865">
        <v>6.6054534912109384</v>
      </c>
      <c r="G3865">
        <v>5.8526926040649414</v>
      </c>
      <c r="H3865" s="12">
        <v>-999</v>
      </c>
    </row>
    <row r="3866" spans="1:8" x14ac:dyDescent="0.35">
      <c r="A3866" s="11">
        <v>71791</v>
      </c>
      <c r="B3866">
        <v>10521.318359375</v>
      </c>
      <c r="C3866">
        <v>14.94903564453125</v>
      </c>
      <c r="D3866">
        <v>22.502685546875</v>
      </c>
      <c r="E3866">
        <v>1.7965300287828649</v>
      </c>
      <c r="F3866">
        <v>4.2856602668762207</v>
      </c>
      <c r="G3866">
        <v>5.64752197265625</v>
      </c>
      <c r="H3866" s="12">
        <v>-999</v>
      </c>
    </row>
    <row r="3867" spans="1:8" x14ac:dyDescent="0.35">
      <c r="A3867" s="11">
        <v>71792</v>
      </c>
      <c r="B3867">
        <v>7833.65771484375</v>
      </c>
      <c r="C3867">
        <v>15.636474609375</v>
      </c>
      <c r="D3867">
        <v>24.232391357421879</v>
      </c>
      <c r="E3867">
        <v>1.8693707237040711</v>
      </c>
      <c r="F3867">
        <v>4.3282322883605957</v>
      </c>
      <c r="G3867">
        <v>0.3882567286491394</v>
      </c>
      <c r="H3867" s="12">
        <v>-999</v>
      </c>
    </row>
    <row r="3868" spans="1:8" x14ac:dyDescent="0.35">
      <c r="A3868" s="11">
        <v>71793</v>
      </c>
      <c r="B3868">
        <v>11206.650390625</v>
      </c>
      <c r="C3868">
        <v>19.2303466796875</v>
      </c>
      <c r="D3868">
        <v>26.027679443359379</v>
      </c>
      <c r="E3868">
        <v>2.2269847296844421</v>
      </c>
      <c r="F3868">
        <v>4.405301570892334</v>
      </c>
      <c r="G3868">
        <v>0.4696885347366333</v>
      </c>
      <c r="H3868" s="12">
        <v>-999</v>
      </c>
    </row>
    <row r="3869" spans="1:8" x14ac:dyDescent="0.35">
      <c r="A3869" s="11">
        <v>71794</v>
      </c>
      <c r="B3869">
        <v>21246.154296875</v>
      </c>
      <c r="C3869">
        <v>15.28228759765625</v>
      </c>
      <c r="D3869">
        <v>25.41015625</v>
      </c>
      <c r="E3869">
        <v>1.9146335409173061</v>
      </c>
      <c r="F3869">
        <v>3.137324333190918</v>
      </c>
      <c r="G3869">
        <v>0.83412879705429077</v>
      </c>
      <c r="H3869" s="12">
        <v>-999</v>
      </c>
    </row>
    <row r="3870" spans="1:8" x14ac:dyDescent="0.35">
      <c r="A3870" s="11">
        <v>71795</v>
      </c>
      <c r="B3870">
        <v>20833.302734375</v>
      </c>
      <c r="C3870">
        <v>14.85122680664062</v>
      </c>
      <c r="D3870">
        <v>25.3924560546875</v>
      </c>
      <c r="E3870">
        <v>1.7721154325073629</v>
      </c>
      <c r="F3870">
        <v>2.0921144485473628</v>
      </c>
      <c r="G3870">
        <v>4.228423535823822E-2</v>
      </c>
      <c r="H3870" s="12">
        <v>-999</v>
      </c>
    </row>
    <row r="3871" spans="1:8" x14ac:dyDescent="0.35">
      <c r="A3871" s="11">
        <v>71796</v>
      </c>
      <c r="B3871">
        <v>26655.017578125</v>
      </c>
      <c r="C3871">
        <v>13.77163696289062</v>
      </c>
      <c r="D3871">
        <v>29.226715087890621</v>
      </c>
      <c r="E3871">
        <v>1.8502000507363281</v>
      </c>
      <c r="F3871">
        <v>2.2488222122192378</v>
      </c>
      <c r="G3871">
        <v>9.5391169452341273E-7</v>
      </c>
      <c r="H3871" s="12">
        <v>-999</v>
      </c>
    </row>
    <row r="3872" spans="1:8" x14ac:dyDescent="0.35">
      <c r="A3872" s="11">
        <v>71797</v>
      </c>
      <c r="B3872">
        <v>26167.85546875</v>
      </c>
      <c r="C3872">
        <v>17.334197998046879</v>
      </c>
      <c r="D3872">
        <v>34.345977783203118</v>
      </c>
      <c r="E3872">
        <v>1.95200212937956</v>
      </c>
      <c r="F3872">
        <v>1.715208053588867</v>
      </c>
      <c r="G3872">
        <v>9.5391169452341273E-7</v>
      </c>
      <c r="H3872" s="12">
        <v>-999</v>
      </c>
    </row>
    <row r="3873" spans="1:8" x14ac:dyDescent="0.35">
      <c r="A3873" s="11">
        <v>71798</v>
      </c>
      <c r="B3873">
        <v>23231.966796875</v>
      </c>
      <c r="C3873">
        <v>19.449676513671879</v>
      </c>
      <c r="D3873">
        <v>33.122406005859382</v>
      </c>
      <c r="E3873">
        <v>2.1516133966366038</v>
      </c>
      <c r="F3873">
        <v>3.9972000122070308</v>
      </c>
      <c r="G3873">
        <v>3.4257862567901611</v>
      </c>
      <c r="H3873" s="12">
        <v>-999</v>
      </c>
    </row>
    <row r="3874" spans="1:8" x14ac:dyDescent="0.35">
      <c r="A3874" s="11">
        <v>71799</v>
      </c>
      <c r="B3874">
        <v>10699.8759765625</v>
      </c>
      <c r="C3874">
        <v>18.03302001953125</v>
      </c>
      <c r="D3874">
        <v>26.332794189453121</v>
      </c>
      <c r="E3874">
        <v>2.199614863491838</v>
      </c>
      <c r="F3874">
        <v>3.4918441772460942</v>
      </c>
      <c r="G3874">
        <v>2.0638513565063481</v>
      </c>
      <c r="H3874" s="12">
        <v>-999</v>
      </c>
    </row>
    <row r="3875" spans="1:8" x14ac:dyDescent="0.35">
      <c r="A3875" s="11">
        <v>71800</v>
      </c>
      <c r="B3875">
        <v>12663.4990234375</v>
      </c>
      <c r="C3875">
        <v>16.254608154296879</v>
      </c>
      <c r="D3875">
        <v>22.170501708984379</v>
      </c>
      <c r="E3875">
        <v>1.773406297256628</v>
      </c>
      <c r="F3875">
        <v>3.423949241638184</v>
      </c>
      <c r="G3875">
        <v>9.2886466979980469</v>
      </c>
      <c r="H3875" s="12">
        <v>-999</v>
      </c>
    </row>
    <row r="3876" spans="1:8" x14ac:dyDescent="0.35">
      <c r="A3876" s="11">
        <v>71801</v>
      </c>
      <c r="B3876">
        <v>13835.4794921875</v>
      </c>
      <c r="C3876">
        <v>12.7100830078125</v>
      </c>
      <c r="D3876">
        <v>22.7869873046875</v>
      </c>
      <c r="E3876">
        <v>1.5639877792208119</v>
      </c>
      <c r="F3876">
        <v>2.8514328002929692</v>
      </c>
      <c r="G3876">
        <v>1.2489466667175291</v>
      </c>
      <c r="H3876" s="12">
        <v>-999</v>
      </c>
    </row>
    <row r="3877" spans="1:8" x14ac:dyDescent="0.35">
      <c r="A3877" s="11">
        <v>71802</v>
      </c>
      <c r="B3877">
        <v>26643.146484375</v>
      </c>
      <c r="C3877">
        <v>10.81011962890625</v>
      </c>
      <c r="D3877">
        <v>27.739654541015621</v>
      </c>
      <c r="E3877">
        <v>1.5968510832548479</v>
      </c>
      <c r="F3877">
        <v>2.7916126251220699</v>
      </c>
      <c r="G3877">
        <v>6.1832906794734299E-6</v>
      </c>
      <c r="H3877" s="12">
        <v>-999</v>
      </c>
    </row>
    <row r="3878" spans="1:8" x14ac:dyDescent="0.35">
      <c r="A3878" s="11">
        <v>71803</v>
      </c>
      <c r="B3878">
        <v>27182.435546875</v>
      </c>
      <c r="C3878">
        <v>12.45562744140625</v>
      </c>
      <c r="D3878">
        <v>30.54296875</v>
      </c>
      <c r="E3878">
        <v>1.7493681324986861</v>
      </c>
      <c r="F3878">
        <v>2.8448266983032231</v>
      </c>
      <c r="G3878">
        <v>6.1832906794734299E-6</v>
      </c>
      <c r="H3878" s="12">
        <v>-999</v>
      </c>
    </row>
    <row r="3879" spans="1:8" x14ac:dyDescent="0.35">
      <c r="A3879" s="11">
        <v>71804</v>
      </c>
      <c r="B3879">
        <v>26673.078125</v>
      </c>
      <c r="C3879">
        <v>15.09146118164062</v>
      </c>
      <c r="D3879">
        <v>28.908050537109379</v>
      </c>
      <c r="E3879">
        <v>1.895813744189853</v>
      </c>
      <c r="F3879">
        <v>2.48957347869873</v>
      </c>
      <c r="G3879">
        <v>6.1832906794734299E-6</v>
      </c>
      <c r="H3879" s="12">
        <v>-999</v>
      </c>
    </row>
    <row r="3880" spans="1:8" x14ac:dyDescent="0.35">
      <c r="A3880" s="11">
        <v>71805</v>
      </c>
      <c r="B3880">
        <v>14209.6259765625</v>
      </c>
      <c r="C3880">
        <v>14.75057983398438</v>
      </c>
      <c r="D3880">
        <v>24.860321044921879</v>
      </c>
      <c r="E3880">
        <v>1.585232783655109</v>
      </c>
      <c r="F3880">
        <v>3.5043220520019531</v>
      </c>
      <c r="G3880">
        <v>9.1783935204148293E-3</v>
      </c>
      <c r="H3880" s="12">
        <v>-999</v>
      </c>
    </row>
    <row r="3881" spans="1:8" x14ac:dyDescent="0.35">
      <c r="A3881" s="11">
        <v>71806</v>
      </c>
      <c r="B3881">
        <v>16654.21875</v>
      </c>
      <c r="C3881">
        <v>14.96041870117188</v>
      </c>
      <c r="D3881">
        <v>24.51251220703125</v>
      </c>
      <c r="E3881">
        <v>1.7149848881775731</v>
      </c>
      <c r="F3881">
        <v>3.71387767791748</v>
      </c>
      <c r="G3881">
        <v>2.522189617156982</v>
      </c>
      <c r="H3881" s="12">
        <v>-999</v>
      </c>
    </row>
    <row r="3882" spans="1:8" x14ac:dyDescent="0.35">
      <c r="A3882" s="11">
        <v>71807</v>
      </c>
      <c r="B3882">
        <v>11952.3623046875</v>
      </c>
      <c r="C3882">
        <v>14.10870361328125</v>
      </c>
      <c r="D3882">
        <v>25.015472412109379</v>
      </c>
      <c r="E3882">
        <v>1.7048306855177009</v>
      </c>
      <c r="F3882">
        <v>2.9596977233886719</v>
      </c>
      <c r="G3882">
        <v>1.300810813903809</v>
      </c>
      <c r="H3882" s="12">
        <v>-999</v>
      </c>
    </row>
    <row r="3883" spans="1:8" x14ac:dyDescent="0.35">
      <c r="A3883" s="11">
        <v>71808</v>
      </c>
      <c r="B3883">
        <v>25129.533203125</v>
      </c>
      <c r="C3883">
        <v>11.31240844726562</v>
      </c>
      <c r="D3883">
        <v>27.825042724609379</v>
      </c>
      <c r="E3883">
        <v>1.670361747912483</v>
      </c>
      <c r="F3883">
        <v>1.2237977981567381</v>
      </c>
      <c r="G3883">
        <v>0</v>
      </c>
      <c r="H3883" s="12">
        <v>-999</v>
      </c>
    </row>
    <row r="3884" spans="1:8" x14ac:dyDescent="0.35">
      <c r="A3884" s="11">
        <v>71809</v>
      </c>
      <c r="B3884">
        <v>19358.392578125</v>
      </c>
      <c r="C3884">
        <v>16.70941162109375</v>
      </c>
      <c r="D3884">
        <v>30.349273681640621</v>
      </c>
      <c r="E3884">
        <v>2.067601844802021</v>
      </c>
      <c r="F3884">
        <v>1.7662200927734379</v>
      </c>
      <c r="G3884">
        <v>1.705946207046509</v>
      </c>
      <c r="H3884" s="12">
        <v>-999</v>
      </c>
    </row>
    <row r="3885" spans="1:8" x14ac:dyDescent="0.35">
      <c r="A3885" s="11">
        <v>71810</v>
      </c>
      <c r="B3885">
        <v>20938.580078125</v>
      </c>
      <c r="C3885">
        <v>19.148681640625</v>
      </c>
      <c r="D3885">
        <v>34.117950439453118</v>
      </c>
      <c r="E3885">
        <v>2.3926652552550789</v>
      </c>
      <c r="F3885">
        <v>2.7512426376342769</v>
      </c>
      <c r="G3885">
        <v>8.4728879928588867</v>
      </c>
      <c r="H3885" s="12">
        <v>-999</v>
      </c>
    </row>
    <row r="3886" spans="1:8" x14ac:dyDescent="0.35">
      <c r="A3886" s="11">
        <v>71811</v>
      </c>
      <c r="B3886">
        <v>13519.1318359375</v>
      </c>
      <c r="C3886">
        <v>17.411102294921879</v>
      </c>
      <c r="D3886">
        <v>27.44598388671875</v>
      </c>
      <c r="E3886">
        <v>2.1694021405026409</v>
      </c>
      <c r="F3886">
        <v>4.7157816886901864</v>
      </c>
      <c r="G3886">
        <v>4.4129276275634766</v>
      </c>
      <c r="H3886" s="12">
        <v>-999</v>
      </c>
    </row>
    <row r="3887" spans="1:8" x14ac:dyDescent="0.35">
      <c r="A3887" s="11">
        <v>71812</v>
      </c>
      <c r="B3887">
        <v>6898.55078125</v>
      </c>
      <c r="C3887">
        <v>16.94110107421875</v>
      </c>
      <c r="D3887">
        <v>22.389190673828121</v>
      </c>
      <c r="E3887">
        <v>1.929702267997438</v>
      </c>
      <c r="F3887">
        <v>6.757023811340332</v>
      </c>
      <c r="G3887">
        <v>2.278645515441895</v>
      </c>
      <c r="H3887" s="12">
        <v>-999</v>
      </c>
    </row>
    <row r="3888" spans="1:8" x14ac:dyDescent="0.35">
      <c r="A3888" s="11">
        <v>71813</v>
      </c>
      <c r="B3888">
        <v>17215.1796875</v>
      </c>
      <c r="C3888">
        <v>17.17657470703125</v>
      </c>
      <c r="D3888">
        <v>25.75482177734375</v>
      </c>
      <c r="E3888">
        <v>1.811355679105729</v>
      </c>
      <c r="F3888">
        <v>5.3308701515197754</v>
      </c>
      <c r="G3888">
        <v>0.33538803458213812</v>
      </c>
      <c r="H3888" s="12">
        <v>-999</v>
      </c>
    </row>
    <row r="3889" spans="1:8" x14ac:dyDescent="0.35">
      <c r="A3889" s="11">
        <v>71814</v>
      </c>
      <c r="B3889">
        <v>13529.4541015625</v>
      </c>
      <c r="C3889">
        <v>16.387542724609379</v>
      </c>
      <c r="D3889">
        <v>27.081512451171879</v>
      </c>
      <c r="E3889">
        <v>2.0711235214302341</v>
      </c>
      <c r="F3889">
        <v>2.4829673767089839</v>
      </c>
      <c r="G3889">
        <v>6.5996646881103516E-2</v>
      </c>
      <c r="H3889" s="12">
        <v>-999</v>
      </c>
    </row>
    <row r="3890" spans="1:8" x14ac:dyDescent="0.35">
      <c r="A3890" s="11">
        <v>71815</v>
      </c>
      <c r="B3890">
        <v>21330.271484375</v>
      </c>
      <c r="C3890">
        <v>14.85693359375</v>
      </c>
      <c r="D3890">
        <v>30.956390380859379</v>
      </c>
      <c r="E3890">
        <v>2.297210579194358</v>
      </c>
      <c r="F3890">
        <v>1.601071357727051</v>
      </c>
      <c r="G3890">
        <v>10.312869071960449</v>
      </c>
      <c r="H3890" s="12">
        <v>-999</v>
      </c>
    </row>
    <row r="3891" spans="1:8" x14ac:dyDescent="0.35">
      <c r="A3891" s="11">
        <v>71816</v>
      </c>
      <c r="B3891">
        <v>16012.751953125</v>
      </c>
      <c r="C3891">
        <v>18.127960205078121</v>
      </c>
      <c r="D3891">
        <v>26.251556396484379</v>
      </c>
      <c r="E3891">
        <v>2.1517088944155001</v>
      </c>
      <c r="F3891">
        <v>3.308344841003418</v>
      </c>
      <c r="G3891">
        <v>7.211390882730484E-2</v>
      </c>
      <c r="H3891" s="12">
        <v>-999</v>
      </c>
    </row>
    <row r="3892" spans="1:8" x14ac:dyDescent="0.35">
      <c r="A3892" s="11">
        <v>71817</v>
      </c>
      <c r="B3892">
        <v>14938.3076171875</v>
      </c>
      <c r="C3892">
        <v>16.096038818359379</v>
      </c>
      <c r="D3892">
        <v>24.181365966796879</v>
      </c>
      <c r="E3892">
        <v>1.7153245547532709</v>
      </c>
      <c r="F3892">
        <v>3.1351222991943359</v>
      </c>
      <c r="G3892">
        <v>0.21070700883865359</v>
      </c>
      <c r="H3892" s="12">
        <v>-999</v>
      </c>
    </row>
    <row r="3893" spans="1:8" x14ac:dyDescent="0.35">
      <c r="A3893" s="11">
        <v>71818</v>
      </c>
      <c r="B3893">
        <v>14495.0078125</v>
      </c>
      <c r="C3893">
        <v>15.21109008789062</v>
      </c>
      <c r="D3893">
        <v>25.168548583984379</v>
      </c>
      <c r="E3893">
        <v>1.74687929162472</v>
      </c>
      <c r="F3893">
        <v>4.0309638977050781</v>
      </c>
      <c r="G3893">
        <v>2.7875640392303471</v>
      </c>
      <c r="H3893" s="12">
        <v>-999</v>
      </c>
    </row>
    <row r="3894" spans="1:8" x14ac:dyDescent="0.35">
      <c r="A3894" s="11">
        <v>71819</v>
      </c>
      <c r="B3894">
        <v>4448.2802734375</v>
      </c>
      <c r="C3894">
        <v>17.39874267578125</v>
      </c>
      <c r="D3894">
        <v>22.04449462890625</v>
      </c>
      <c r="E3894">
        <v>2.1507385524075149</v>
      </c>
      <c r="F3894">
        <v>5.860447883605957</v>
      </c>
      <c r="G3894">
        <v>10.985640525817869</v>
      </c>
      <c r="H3894" s="12">
        <v>-999</v>
      </c>
    </row>
    <row r="3895" spans="1:8" x14ac:dyDescent="0.35">
      <c r="A3895" s="11">
        <v>71820</v>
      </c>
      <c r="B3895">
        <v>9738.44921875</v>
      </c>
      <c r="C3895">
        <v>15.739013671875</v>
      </c>
      <c r="D3895">
        <v>23.95849609375</v>
      </c>
      <c r="E3895">
        <v>2.0161246885565069</v>
      </c>
      <c r="F3895">
        <v>2.586827278137207</v>
      </c>
      <c r="G3895">
        <v>6.5996646881103516E-2</v>
      </c>
      <c r="H3895" s="12">
        <v>-999</v>
      </c>
    </row>
    <row r="3896" spans="1:8" x14ac:dyDescent="0.35">
      <c r="A3896" s="11">
        <v>71821</v>
      </c>
      <c r="B3896">
        <v>15386.2509765625</v>
      </c>
      <c r="C3896">
        <v>12.58285522460938</v>
      </c>
      <c r="D3896">
        <v>25.170623779296879</v>
      </c>
      <c r="E3896">
        <v>1.8546086575954019</v>
      </c>
      <c r="F3896">
        <v>1.4678516387939451</v>
      </c>
      <c r="G3896">
        <v>2.1411009132862091E-2</v>
      </c>
      <c r="H3896" s="12">
        <v>-999</v>
      </c>
    </row>
    <row r="3897" spans="1:8" x14ac:dyDescent="0.35">
      <c r="A3897" s="11">
        <v>71822</v>
      </c>
      <c r="B3897">
        <v>21831.369140625</v>
      </c>
      <c r="C3897">
        <v>12.79269409179688</v>
      </c>
      <c r="D3897">
        <v>25.02691650390625</v>
      </c>
      <c r="E3897">
        <v>1.7032215080997311</v>
      </c>
      <c r="F3897">
        <v>2.4235134124755859</v>
      </c>
      <c r="G3897">
        <v>0</v>
      </c>
      <c r="H3897" s="12">
        <v>-999</v>
      </c>
    </row>
    <row r="3898" spans="1:8" x14ac:dyDescent="0.35">
      <c r="A3898" s="11">
        <v>71823</v>
      </c>
      <c r="B3898">
        <v>23074.052734375</v>
      </c>
      <c r="C3898">
        <v>11.72830200195312</v>
      </c>
      <c r="D3898">
        <v>28.55816650390625</v>
      </c>
      <c r="E3898">
        <v>1.7731523794205839</v>
      </c>
      <c r="F3898">
        <v>2.1970758438110352</v>
      </c>
      <c r="G3898">
        <v>6.1832906794734299E-6</v>
      </c>
      <c r="H3898" s="12">
        <v>-999</v>
      </c>
    </row>
    <row r="3899" spans="1:8" x14ac:dyDescent="0.35">
      <c r="A3899" s="11">
        <v>71824</v>
      </c>
      <c r="B3899">
        <v>11592.1494140625</v>
      </c>
      <c r="C3899">
        <v>15.89569091796875</v>
      </c>
      <c r="D3899">
        <v>26.772247314453121</v>
      </c>
      <c r="E3899">
        <v>1.9539439845683779</v>
      </c>
      <c r="F3899">
        <v>4.3583259582519531</v>
      </c>
      <c r="G3899">
        <v>0.82103431224822998</v>
      </c>
      <c r="H3899" s="12">
        <v>-999</v>
      </c>
    </row>
    <row r="3900" spans="1:8" x14ac:dyDescent="0.35">
      <c r="A3900" s="11">
        <v>71825</v>
      </c>
      <c r="B3900">
        <v>12519.5166015625</v>
      </c>
      <c r="C3900">
        <v>15.8377685546875</v>
      </c>
      <c r="D3900">
        <v>23.43572998046875</v>
      </c>
      <c r="E3900">
        <v>1.773516287635805</v>
      </c>
      <c r="F3900">
        <v>4.7088088989257813</v>
      </c>
      <c r="G3900">
        <v>0.1824366748332977</v>
      </c>
      <c r="H3900" s="12">
        <v>-999</v>
      </c>
    </row>
    <row r="3901" spans="1:8" x14ac:dyDescent="0.35">
      <c r="A3901" s="11">
        <v>71826</v>
      </c>
      <c r="B3901">
        <v>9888.6240234375</v>
      </c>
      <c r="C3901">
        <v>15.76181030273438</v>
      </c>
      <c r="D3901">
        <v>22.817169189453121</v>
      </c>
      <c r="E3901">
        <v>1.775116387077325</v>
      </c>
      <c r="F3901">
        <v>4.2471256256103516</v>
      </c>
      <c r="G3901">
        <v>0.27750054001808172</v>
      </c>
      <c r="H3901" s="12">
        <v>-999</v>
      </c>
    </row>
    <row r="3902" spans="1:8" x14ac:dyDescent="0.35">
      <c r="A3902" s="11">
        <v>71827</v>
      </c>
      <c r="B3902">
        <v>7031.17919921875</v>
      </c>
      <c r="C3902">
        <v>16.16534423828125</v>
      </c>
      <c r="D3902">
        <v>25.44659423828125</v>
      </c>
      <c r="E3902">
        <v>2.06495478352665</v>
      </c>
      <c r="F3902">
        <v>3.580290794372559</v>
      </c>
      <c r="G3902">
        <v>0.56057196855545044</v>
      </c>
      <c r="H3902" s="12">
        <v>-999</v>
      </c>
    </row>
    <row r="3903" spans="1:8" x14ac:dyDescent="0.35">
      <c r="A3903" s="11">
        <v>71828</v>
      </c>
      <c r="B3903">
        <v>21420.583984375</v>
      </c>
      <c r="C3903">
        <v>14.78759765625</v>
      </c>
      <c r="D3903">
        <v>32.99639892578125</v>
      </c>
      <c r="E3903">
        <v>2.2133552640990461</v>
      </c>
      <c r="F3903">
        <v>1.990089416503906</v>
      </c>
      <c r="G3903">
        <v>6.1832906794734299E-6</v>
      </c>
      <c r="H3903" s="12">
        <v>-999</v>
      </c>
    </row>
    <row r="3904" spans="1:8" x14ac:dyDescent="0.35">
      <c r="A3904" s="11">
        <v>71829</v>
      </c>
      <c r="B3904">
        <v>20077.78515625</v>
      </c>
      <c r="C3904">
        <v>15.74282836914062</v>
      </c>
      <c r="D3904">
        <v>31.1334228515625</v>
      </c>
      <c r="E3904">
        <v>1.9780928694708451</v>
      </c>
      <c r="F3904">
        <v>3.6085495948791499</v>
      </c>
      <c r="G3904">
        <v>0.2201851159334183</v>
      </c>
      <c r="H3904" s="12">
        <v>-999</v>
      </c>
    </row>
    <row r="3905" spans="1:8" x14ac:dyDescent="0.35">
      <c r="A3905" s="11">
        <v>71830</v>
      </c>
      <c r="B3905">
        <v>20856.525390625</v>
      </c>
      <c r="C3905">
        <v>14.1068115234375</v>
      </c>
      <c r="D3905">
        <v>26.7701416015625</v>
      </c>
      <c r="E3905">
        <v>1.6987389847293639</v>
      </c>
      <c r="F3905">
        <v>1.5438194274902339</v>
      </c>
      <c r="G3905">
        <v>6.1832906794734299E-6</v>
      </c>
      <c r="H3905" s="12">
        <v>-999</v>
      </c>
    </row>
    <row r="3906" spans="1:8" x14ac:dyDescent="0.35">
      <c r="A3906" s="11">
        <v>71831</v>
      </c>
      <c r="B3906">
        <v>21189.38671875</v>
      </c>
      <c r="C3906">
        <v>14.63095092773438</v>
      </c>
      <c r="D3906">
        <v>29.3245849609375</v>
      </c>
      <c r="E3906">
        <v>1.656839908598871</v>
      </c>
      <c r="F3906">
        <v>2.6771087646484379</v>
      </c>
      <c r="G3906">
        <v>6.1832906794734299E-6</v>
      </c>
      <c r="H3906" s="12">
        <v>-999</v>
      </c>
    </row>
    <row r="3907" spans="1:8" x14ac:dyDescent="0.35">
      <c r="A3907" s="11">
        <v>71832</v>
      </c>
      <c r="B3907">
        <v>12584.025390625</v>
      </c>
      <c r="C3907">
        <v>19.67376708984375</v>
      </c>
      <c r="D3907">
        <v>32.25079345703125</v>
      </c>
      <c r="E3907">
        <v>2.0386674654248038</v>
      </c>
      <c r="F3907">
        <v>5.9580693244934082</v>
      </c>
      <c r="G3907">
        <v>3.8338229656219478</v>
      </c>
      <c r="H3907" s="12">
        <v>-999</v>
      </c>
    </row>
    <row r="3908" spans="1:8" x14ac:dyDescent="0.35">
      <c r="A3908" s="11">
        <v>71833</v>
      </c>
      <c r="B3908">
        <v>11036.8662109375</v>
      </c>
      <c r="C3908">
        <v>15.16552734375</v>
      </c>
      <c r="D3908">
        <v>23.3836669921875</v>
      </c>
      <c r="E3908">
        <v>1.56193554355803</v>
      </c>
      <c r="F3908">
        <v>10.542606353759769</v>
      </c>
      <c r="G3908">
        <v>2.8893418610095981E-2</v>
      </c>
      <c r="H3908" s="12">
        <v>-999</v>
      </c>
    </row>
    <row r="3909" spans="1:8" x14ac:dyDescent="0.35">
      <c r="A3909" s="11">
        <v>71834</v>
      </c>
      <c r="B3909">
        <v>12135.0498046875</v>
      </c>
      <c r="C3909">
        <v>14.00711059570312</v>
      </c>
      <c r="D3909">
        <v>21.89453125</v>
      </c>
      <c r="E3909">
        <v>1.5998967639409909</v>
      </c>
      <c r="F3909">
        <v>6.9269437789916992</v>
      </c>
      <c r="G3909">
        <v>6.112332820892334</v>
      </c>
      <c r="H3909" s="12">
        <v>-999</v>
      </c>
    </row>
    <row r="3910" spans="1:8" x14ac:dyDescent="0.35">
      <c r="A3910" s="11">
        <v>71835</v>
      </c>
      <c r="B3910">
        <v>12174.78515625</v>
      </c>
      <c r="C3910">
        <v>13.78207397460938</v>
      </c>
      <c r="D3910">
        <v>21.066680908203121</v>
      </c>
      <c r="E3910">
        <v>1.514158906152504</v>
      </c>
      <c r="F3910">
        <v>4.9238696098327637</v>
      </c>
      <c r="G3910">
        <v>0.15311563014984131</v>
      </c>
      <c r="H3910" s="12">
        <v>-999</v>
      </c>
    </row>
    <row r="3911" spans="1:8" x14ac:dyDescent="0.35">
      <c r="A3911" s="11">
        <v>71836</v>
      </c>
      <c r="B3911">
        <v>9510.349609375</v>
      </c>
      <c r="C3911">
        <v>13.5845947265625</v>
      </c>
      <c r="D3911">
        <v>19.94720458984375</v>
      </c>
      <c r="E3911">
        <v>1.4289252686338501</v>
      </c>
      <c r="F3911">
        <v>5.1840710639953613</v>
      </c>
      <c r="G3911">
        <v>0.64051353931427002</v>
      </c>
      <c r="H3911" s="12">
        <v>-999</v>
      </c>
    </row>
    <row r="3912" spans="1:8" x14ac:dyDescent="0.35">
      <c r="A3912" s="11">
        <v>71837</v>
      </c>
      <c r="B3912">
        <v>10247.8037109375</v>
      </c>
      <c r="C3912">
        <v>9.439056396484375</v>
      </c>
      <c r="D3912">
        <v>19.55255126953125</v>
      </c>
      <c r="E3912">
        <v>1.343113151964171</v>
      </c>
      <c r="F3912">
        <v>5.0754399299621582</v>
      </c>
      <c r="G3912">
        <v>0.20488616824150091</v>
      </c>
      <c r="H3912" s="12">
        <v>-999</v>
      </c>
    </row>
    <row r="3913" spans="1:8" x14ac:dyDescent="0.35">
      <c r="A3913" s="11">
        <v>71838</v>
      </c>
      <c r="B3913">
        <v>14616.2841796875</v>
      </c>
      <c r="C3913">
        <v>9.83404541015625</v>
      </c>
      <c r="D3913">
        <v>22.26318359375</v>
      </c>
      <c r="E3913">
        <v>1.363735377931746</v>
      </c>
      <c r="F3913">
        <v>1.4828977584838869</v>
      </c>
      <c r="G3913">
        <v>4.4558893889188773E-2</v>
      </c>
      <c r="H3913" s="12">
        <v>-999</v>
      </c>
    </row>
    <row r="3914" spans="1:8" x14ac:dyDescent="0.35">
      <c r="A3914" s="11">
        <v>71839</v>
      </c>
      <c r="B3914">
        <v>12958.6875</v>
      </c>
      <c r="C3914">
        <v>10.78353881835938</v>
      </c>
      <c r="D3914">
        <v>26.333831787109379</v>
      </c>
      <c r="E3914">
        <v>1.4884485103110701</v>
      </c>
      <c r="F3914">
        <v>3.040436744689941</v>
      </c>
      <c r="G3914">
        <v>4.4558893889188773E-2</v>
      </c>
      <c r="H3914" s="12">
        <v>-999</v>
      </c>
    </row>
    <row r="3915" spans="1:8" x14ac:dyDescent="0.35">
      <c r="A3915" s="11">
        <v>71840</v>
      </c>
      <c r="B3915">
        <v>9473.1923828125</v>
      </c>
      <c r="C3915">
        <v>14.59390258789062</v>
      </c>
      <c r="D3915">
        <v>24.441680908203121</v>
      </c>
      <c r="E3915">
        <v>1.8594827753876391</v>
      </c>
      <c r="F3915">
        <v>4.4229178428649902</v>
      </c>
      <c r="G3915">
        <v>8.7084140777587891</v>
      </c>
      <c r="H3915" s="12">
        <v>-999</v>
      </c>
    </row>
    <row r="3916" spans="1:8" x14ac:dyDescent="0.35">
      <c r="A3916" s="11">
        <v>71841</v>
      </c>
      <c r="B3916">
        <v>8582.982421875</v>
      </c>
      <c r="C3916">
        <v>12.75375366210938</v>
      </c>
      <c r="D3916">
        <v>20.2835693359375</v>
      </c>
      <c r="E3916">
        <v>1.5042212154435091</v>
      </c>
      <c r="F3916">
        <v>4.0199542045593262</v>
      </c>
      <c r="G3916">
        <v>0.37775391340255737</v>
      </c>
      <c r="H3916" s="12">
        <v>-999</v>
      </c>
    </row>
    <row r="3917" spans="1:8" x14ac:dyDescent="0.35">
      <c r="A3917" s="11">
        <v>71842</v>
      </c>
      <c r="B3917">
        <v>13388.568359375</v>
      </c>
      <c r="C3917">
        <v>12.68255615234375</v>
      </c>
      <c r="D3917">
        <v>22.93695068359375</v>
      </c>
      <c r="E3917">
        <v>1.4975566072144391</v>
      </c>
      <c r="F3917">
        <v>1.8142967224121089</v>
      </c>
      <c r="G3917">
        <v>1.3528199195861821</v>
      </c>
      <c r="H3917" s="12">
        <v>-999</v>
      </c>
    </row>
    <row r="3918" spans="1:8" x14ac:dyDescent="0.35">
      <c r="A3918" s="11">
        <v>71843</v>
      </c>
      <c r="B3918">
        <v>8818.3076171875</v>
      </c>
      <c r="C3918">
        <v>12.60848999023438</v>
      </c>
      <c r="D3918">
        <v>22.7047119140625</v>
      </c>
      <c r="E3918">
        <v>1.6790812932784149</v>
      </c>
      <c r="F3918">
        <v>5.4600534439086914</v>
      </c>
      <c r="G3918">
        <v>2.2873778343200679</v>
      </c>
      <c r="H3918" s="12">
        <v>-999</v>
      </c>
    </row>
    <row r="3919" spans="1:8" x14ac:dyDescent="0.35">
      <c r="A3919" s="11">
        <v>71844</v>
      </c>
      <c r="B3919">
        <v>7786.69677734375</v>
      </c>
      <c r="C3919">
        <v>15.3753662109375</v>
      </c>
      <c r="D3919">
        <v>22.325653076171879</v>
      </c>
      <c r="E3919">
        <v>1.841742954111109</v>
      </c>
      <c r="F3919">
        <v>3.1299839019775391</v>
      </c>
      <c r="G3919">
        <v>0.98996055126190186</v>
      </c>
      <c r="H3919" s="12">
        <v>-999</v>
      </c>
    </row>
    <row r="3920" spans="1:8" x14ac:dyDescent="0.35">
      <c r="A3920" s="11">
        <v>71845</v>
      </c>
      <c r="B3920">
        <v>6071.30078125</v>
      </c>
      <c r="C3920">
        <v>14.37741088867188</v>
      </c>
      <c r="D3920">
        <v>23.27850341796875</v>
      </c>
      <c r="E3920">
        <v>1.860742881874182</v>
      </c>
      <c r="F3920">
        <v>4.4412674903869629</v>
      </c>
      <c r="G3920">
        <v>15.37403392791748</v>
      </c>
      <c r="H3920" s="12">
        <v>-999</v>
      </c>
    </row>
    <row r="3921" spans="1:8" x14ac:dyDescent="0.35">
      <c r="A3921" s="11">
        <v>71846</v>
      </c>
      <c r="B3921">
        <v>5495.8896484375</v>
      </c>
      <c r="C3921">
        <v>11.79855346679688</v>
      </c>
      <c r="D3921">
        <v>19.331787109375</v>
      </c>
      <c r="E3921">
        <v>1.58937998907327</v>
      </c>
      <c r="F3921">
        <v>4.3366732597351074</v>
      </c>
      <c r="G3921">
        <v>7.7688298225402832</v>
      </c>
      <c r="H3921" s="12">
        <v>-999</v>
      </c>
    </row>
    <row r="3922" spans="1:8" x14ac:dyDescent="0.35">
      <c r="A3922" s="11">
        <v>71847</v>
      </c>
      <c r="B3922">
        <v>14603.8984375</v>
      </c>
      <c r="C3922">
        <v>7.089019775390625</v>
      </c>
      <c r="D3922">
        <v>18.311248779296879</v>
      </c>
      <c r="E3922">
        <v>1.2625484993035849</v>
      </c>
      <c r="F3922">
        <v>3.5810246467590332</v>
      </c>
      <c r="G3922">
        <v>6.1832906794734299E-6</v>
      </c>
      <c r="H3922" s="12">
        <v>-999</v>
      </c>
    </row>
    <row r="3923" spans="1:8" x14ac:dyDescent="0.35">
      <c r="A3923" s="11">
        <v>71848</v>
      </c>
      <c r="B3923">
        <v>5935.57568359375</v>
      </c>
      <c r="C3923">
        <v>4.772216796875</v>
      </c>
      <c r="D3923">
        <v>17.619781494140621</v>
      </c>
      <c r="E3923">
        <v>1.340217191148406</v>
      </c>
      <c r="F3923">
        <v>3.993897438049316</v>
      </c>
      <c r="G3923">
        <v>6.184816837310791</v>
      </c>
      <c r="H3923" s="12">
        <v>-999</v>
      </c>
    </row>
    <row r="3924" spans="1:8" x14ac:dyDescent="0.35">
      <c r="A3924" s="11">
        <v>71849</v>
      </c>
      <c r="B3924">
        <v>6696.25390625</v>
      </c>
      <c r="C3924">
        <v>12.0843505859375</v>
      </c>
      <c r="D3924">
        <v>18.890228271484379</v>
      </c>
      <c r="E3924">
        <v>1.4657845214166021</v>
      </c>
      <c r="F3924">
        <v>4.0841784477233887</v>
      </c>
      <c r="G3924">
        <v>1.552442669868469</v>
      </c>
      <c r="H3924" s="12">
        <v>-999</v>
      </c>
    </row>
    <row r="3925" spans="1:8" x14ac:dyDescent="0.35">
      <c r="A3925" s="11">
        <v>71850</v>
      </c>
      <c r="B3925">
        <v>5537.69091796875</v>
      </c>
      <c r="C3925">
        <v>10.53857421875</v>
      </c>
      <c r="D3925">
        <v>16.38787841796875</v>
      </c>
      <c r="E3925">
        <v>1.4222913905588801</v>
      </c>
      <c r="F3925">
        <v>6.1129426956176758</v>
      </c>
      <c r="G3925">
        <v>7.2254195213317871</v>
      </c>
      <c r="H3925" s="12">
        <v>-999</v>
      </c>
    </row>
    <row r="3926" spans="1:8" x14ac:dyDescent="0.35">
      <c r="A3926" s="11">
        <v>71851</v>
      </c>
      <c r="B3926">
        <v>12240.326171875</v>
      </c>
      <c r="C3926">
        <v>9.91949462890625</v>
      </c>
      <c r="D3926">
        <v>15.55270385742188</v>
      </c>
      <c r="E3926">
        <v>1.327916639970961</v>
      </c>
      <c r="F3926">
        <v>6.3298382759094238</v>
      </c>
      <c r="G3926">
        <v>26.159173965454102</v>
      </c>
      <c r="H3926" s="12">
        <v>-999</v>
      </c>
    </row>
    <row r="3927" spans="1:8" x14ac:dyDescent="0.35">
      <c r="A3927" s="11">
        <v>71852</v>
      </c>
      <c r="B3927">
        <v>8789.923828125</v>
      </c>
      <c r="C3927">
        <v>8.504730224609375</v>
      </c>
      <c r="D3927">
        <v>18.397674560546879</v>
      </c>
      <c r="E3927">
        <v>1.3358693830495389</v>
      </c>
      <c r="F3927">
        <v>4.6277022361755371</v>
      </c>
      <c r="G3927">
        <v>0.55725204944610596</v>
      </c>
      <c r="H3927" s="12">
        <v>-999</v>
      </c>
    </row>
    <row r="3928" spans="1:8" x14ac:dyDescent="0.35">
      <c r="A3928" s="11">
        <v>71853</v>
      </c>
      <c r="B3928">
        <v>4094.77685546875</v>
      </c>
      <c r="C3928">
        <v>11.36749267578125</v>
      </c>
      <c r="D3928">
        <v>18.071746826171879</v>
      </c>
      <c r="E3928">
        <v>1.471115070164464</v>
      </c>
      <c r="F3928">
        <v>4.6181607246398926</v>
      </c>
      <c r="G3928">
        <v>1.339821934700012</v>
      </c>
      <c r="H3928" s="12">
        <v>-999</v>
      </c>
    </row>
    <row r="3929" spans="1:8" x14ac:dyDescent="0.35">
      <c r="A3929" s="11">
        <v>71854</v>
      </c>
      <c r="B3929">
        <v>6348.4267578125</v>
      </c>
      <c r="C3929">
        <v>7.6890869140625</v>
      </c>
      <c r="D3929">
        <v>20.03155517578125</v>
      </c>
      <c r="E3929">
        <v>1.474102336283708</v>
      </c>
      <c r="F3929">
        <v>2.7978515625</v>
      </c>
      <c r="G3929">
        <v>0.33875855803489691</v>
      </c>
      <c r="H3929" s="12">
        <v>-999</v>
      </c>
    </row>
    <row r="3930" spans="1:8" x14ac:dyDescent="0.35">
      <c r="A3930" s="11">
        <v>71855</v>
      </c>
      <c r="B3930">
        <v>9859.724609375</v>
      </c>
      <c r="C3930">
        <v>5.79864501953125</v>
      </c>
      <c r="D3930">
        <v>18.81005859375</v>
      </c>
      <c r="E3930">
        <v>1.269563468943498</v>
      </c>
      <c r="F3930">
        <v>2.1523017883300781</v>
      </c>
      <c r="G3930">
        <v>0.1790032088756561</v>
      </c>
      <c r="H3930" s="12">
        <v>-999</v>
      </c>
    </row>
    <row r="3931" spans="1:8" x14ac:dyDescent="0.35">
      <c r="A3931" s="11">
        <v>71856</v>
      </c>
      <c r="B3931">
        <v>11877.0185546875</v>
      </c>
      <c r="C3931">
        <v>6.51171875</v>
      </c>
      <c r="D3931">
        <v>19.325531005859379</v>
      </c>
      <c r="E3931">
        <v>1.2895168412010281</v>
      </c>
      <c r="F3931">
        <v>1.4260139465332029</v>
      </c>
      <c r="G3931">
        <v>0</v>
      </c>
      <c r="H3931" s="12">
        <v>-999</v>
      </c>
    </row>
    <row r="3932" spans="1:8" x14ac:dyDescent="0.35">
      <c r="A3932" s="11">
        <v>71857</v>
      </c>
      <c r="B3932">
        <v>15208.724609375</v>
      </c>
      <c r="C3932">
        <v>6.754791259765625</v>
      </c>
      <c r="D3932">
        <v>21.767486572265621</v>
      </c>
      <c r="E3932">
        <v>1.2452978186129751</v>
      </c>
      <c r="F3932">
        <v>2.894739151000977</v>
      </c>
      <c r="G3932">
        <v>6.1832906794734299E-6</v>
      </c>
      <c r="H3932" s="12">
        <v>-999</v>
      </c>
    </row>
    <row r="3933" spans="1:8" x14ac:dyDescent="0.35">
      <c r="A3933" s="11">
        <v>71858</v>
      </c>
      <c r="B3933">
        <v>14799.486328125</v>
      </c>
      <c r="C3933">
        <v>9.0174560546875</v>
      </c>
      <c r="D3933">
        <v>23.75543212890625</v>
      </c>
      <c r="E3933">
        <v>1.5242803710791171</v>
      </c>
      <c r="F3933">
        <v>2.441496849060059</v>
      </c>
      <c r="G3933">
        <v>6.1832906794734299E-6</v>
      </c>
      <c r="H3933" s="12">
        <v>-999</v>
      </c>
    </row>
    <row r="3934" spans="1:8" x14ac:dyDescent="0.35">
      <c r="A3934" s="11">
        <v>71859</v>
      </c>
      <c r="B3934">
        <v>14544.0341796875</v>
      </c>
      <c r="C3934">
        <v>10.74459838867188</v>
      </c>
      <c r="D3934">
        <v>23.7366943359375</v>
      </c>
      <c r="E3934">
        <v>1.6583218119252441</v>
      </c>
      <c r="F3934">
        <v>2.4194765090942378</v>
      </c>
      <c r="G3934">
        <v>6.1832906794734299E-6</v>
      </c>
      <c r="H3934" s="12">
        <v>-999</v>
      </c>
    </row>
    <row r="3935" spans="1:8" x14ac:dyDescent="0.35">
      <c r="A3935" s="11">
        <v>71860</v>
      </c>
      <c r="B3935">
        <v>13855.08984375</v>
      </c>
      <c r="C3935">
        <v>12.55245971679688</v>
      </c>
      <c r="D3935">
        <v>24.82073974609375</v>
      </c>
      <c r="E3935">
        <v>1.814031768401285</v>
      </c>
      <c r="F3935">
        <v>2.3031387329101558</v>
      </c>
      <c r="G3935">
        <v>6.1832906794734299E-6</v>
      </c>
      <c r="H3935" s="12">
        <v>-999</v>
      </c>
    </row>
    <row r="3936" spans="1:8" x14ac:dyDescent="0.35">
      <c r="A3936" s="11">
        <v>71861</v>
      </c>
      <c r="B3936">
        <v>13764.2626953125</v>
      </c>
      <c r="C3936">
        <v>13.42697143554688</v>
      </c>
      <c r="D3936">
        <v>24.68743896484375</v>
      </c>
      <c r="E3936">
        <v>1.804241689880818</v>
      </c>
      <c r="F3936">
        <v>2.4814996719360352</v>
      </c>
      <c r="G3936">
        <v>6.1832906794734299E-6</v>
      </c>
      <c r="H3936" s="12">
        <v>-999</v>
      </c>
    </row>
    <row r="3937" spans="1:8" x14ac:dyDescent="0.35">
      <c r="A3937" s="11">
        <v>71862</v>
      </c>
      <c r="B3937">
        <v>13785.9365234375</v>
      </c>
      <c r="C3937">
        <v>12.07772827148438</v>
      </c>
      <c r="D3937">
        <v>23.9761962890625</v>
      </c>
      <c r="E3937">
        <v>1.7580888740008309</v>
      </c>
      <c r="F3937">
        <v>2.145329475402832</v>
      </c>
      <c r="G3937">
        <v>6.1832906794734299E-6</v>
      </c>
      <c r="H3937" s="12">
        <v>-999</v>
      </c>
    </row>
    <row r="3938" spans="1:8" x14ac:dyDescent="0.35">
      <c r="A3938" s="11">
        <v>71863</v>
      </c>
      <c r="B3938">
        <v>14278.77734375</v>
      </c>
      <c r="C3938">
        <v>13.08990478515625</v>
      </c>
      <c r="D3938">
        <v>22.65264892578125</v>
      </c>
      <c r="E3938">
        <v>1.671072627281976</v>
      </c>
      <c r="F3938">
        <v>2.983551979064941</v>
      </c>
      <c r="G3938">
        <v>6.1832906794734299E-6</v>
      </c>
      <c r="H3938" s="12">
        <v>-999</v>
      </c>
    </row>
    <row r="3939" spans="1:8" x14ac:dyDescent="0.35">
      <c r="A3939" s="11">
        <v>71864</v>
      </c>
      <c r="B3939">
        <v>13779.744140625</v>
      </c>
      <c r="C3939">
        <v>11.18899536132812</v>
      </c>
      <c r="D3939">
        <v>23.285797119140621</v>
      </c>
      <c r="E3939">
        <v>1.682017195942676</v>
      </c>
      <c r="F3939">
        <v>2.5504951477050781</v>
      </c>
      <c r="G3939">
        <v>6.1832906794734299E-6</v>
      </c>
      <c r="H3939" s="12">
        <v>-999</v>
      </c>
    </row>
    <row r="3940" spans="1:8" x14ac:dyDescent="0.35">
      <c r="A3940" s="11">
        <v>71865</v>
      </c>
      <c r="B3940">
        <v>8112.33251953125</v>
      </c>
      <c r="C3940">
        <v>14.58917236328125</v>
      </c>
      <c r="D3940">
        <v>21.5394287109375</v>
      </c>
      <c r="E3940">
        <v>1.7445812174238531</v>
      </c>
      <c r="F3940">
        <v>1.7416315078735349</v>
      </c>
      <c r="G3940">
        <v>0.4699120819568634</v>
      </c>
      <c r="H3940" s="12">
        <v>-999</v>
      </c>
    </row>
    <row r="3941" spans="1:8" x14ac:dyDescent="0.35">
      <c r="A3941" s="11">
        <v>71866</v>
      </c>
      <c r="B3941">
        <v>9160.4580078125</v>
      </c>
      <c r="C3941">
        <v>13.61117553710938</v>
      </c>
      <c r="D3941">
        <v>21.421783447265621</v>
      </c>
      <c r="E3941">
        <v>1.7760243862816609</v>
      </c>
      <c r="F3941">
        <v>0.87992095947265625</v>
      </c>
      <c r="G3941">
        <v>6.7703850567340851E-2</v>
      </c>
      <c r="H3941" s="12">
        <v>-999</v>
      </c>
    </row>
    <row r="3942" spans="1:8" x14ac:dyDescent="0.35">
      <c r="A3942" s="11">
        <v>71867</v>
      </c>
      <c r="B3942">
        <v>3915.70263671875</v>
      </c>
      <c r="C3942">
        <v>14.65087890625</v>
      </c>
      <c r="D3942">
        <v>18.42266845703125</v>
      </c>
      <c r="E3942">
        <v>1.6807467034722701</v>
      </c>
      <c r="F3942">
        <v>1.3078403472900391</v>
      </c>
      <c r="G3942">
        <v>0.51795732975006104</v>
      </c>
      <c r="H3942" s="12">
        <v>-999</v>
      </c>
    </row>
    <row r="3943" spans="1:8" x14ac:dyDescent="0.35">
      <c r="A3943" s="11">
        <v>71868</v>
      </c>
      <c r="B3943">
        <v>2593.031005859375</v>
      </c>
      <c r="C3943">
        <v>14.3812255859375</v>
      </c>
      <c r="D3943">
        <v>16.008819580078121</v>
      </c>
      <c r="E3943">
        <v>1.587042305166853</v>
      </c>
      <c r="F3943">
        <v>1.259396553039551</v>
      </c>
      <c r="G3943">
        <v>3.470854520797729</v>
      </c>
      <c r="H3943" s="12">
        <v>-999</v>
      </c>
    </row>
    <row r="3944" spans="1:8" x14ac:dyDescent="0.35">
      <c r="A3944" s="11">
        <v>71869</v>
      </c>
      <c r="B3944">
        <v>5759.59765625</v>
      </c>
      <c r="C3944">
        <v>13.38330078125</v>
      </c>
      <c r="D3944">
        <v>18.804840087890621</v>
      </c>
      <c r="E3944">
        <v>1.563350431551761</v>
      </c>
      <c r="F3944">
        <v>2.0873432159423828</v>
      </c>
      <c r="G3944">
        <v>1.644506096839905</v>
      </c>
      <c r="H3944" s="12">
        <v>-999</v>
      </c>
    </row>
    <row r="3945" spans="1:8" x14ac:dyDescent="0.35">
      <c r="A3945" s="11">
        <v>71870</v>
      </c>
      <c r="B3945">
        <v>11779.48046875</v>
      </c>
      <c r="C3945">
        <v>12.6246337890625</v>
      </c>
      <c r="D3945">
        <v>22.16632080078125</v>
      </c>
      <c r="E3945">
        <v>1.5678853797206409</v>
      </c>
      <c r="F3945">
        <v>4.7722997665405273</v>
      </c>
      <c r="G3945">
        <v>6.1832906794734299E-6</v>
      </c>
      <c r="H3945" s="12">
        <v>-999</v>
      </c>
    </row>
    <row r="3946" spans="1:8" x14ac:dyDescent="0.35">
      <c r="A3946" s="11">
        <v>71871</v>
      </c>
      <c r="B3946">
        <v>11615.3740234375</v>
      </c>
      <c r="C3946">
        <v>11.35800170898438</v>
      </c>
      <c r="D3946">
        <v>21.7706298828125</v>
      </c>
      <c r="E3946">
        <v>1.435529000672874</v>
      </c>
      <c r="F3946">
        <v>3.4129400253295898</v>
      </c>
      <c r="G3946">
        <v>6.1832906794734299E-6</v>
      </c>
      <c r="H3946" s="12">
        <v>-999</v>
      </c>
    </row>
    <row r="3947" spans="1:8" x14ac:dyDescent="0.35">
      <c r="A3947" s="11">
        <v>71872</v>
      </c>
      <c r="B3947">
        <v>11184.9755859375</v>
      </c>
      <c r="C3947">
        <v>11.40261840820312</v>
      </c>
      <c r="D3947">
        <v>22.765106201171879</v>
      </c>
      <c r="E3947">
        <v>1.651221307900778</v>
      </c>
      <c r="F3947">
        <v>2.1042251586914058</v>
      </c>
      <c r="G3947">
        <v>6.1832906794734299E-6</v>
      </c>
      <c r="H3947" s="12">
        <v>-999</v>
      </c>
    </row>
    <row r="3948" spans="1:8" x14ac:dyDescent="0.35">
      <c r="A3948" s="11">
        <v>71873</v>
      </c>
      <c r="B3948">
        <v>11064.7333984375</v>
      </c>
      <c r="C3948">
        <v>11.64852905273438</v>
      </c>
      <c r="D3948">
        <v>22.396484375</v>
      </c>
      <c r="E3948">
        <v>1.574405843144477</v>
      </c>
      <c r="F3948">
        <v>2.7398653030395508</v>
      </c>
      <c r="G3948">
        <v>6.1832906794734299E-6</v>
      </c>
      <c r="H3948" s="12">
        <v>-999</v>
      </c>
    </row>
    <row r="3949" spans="1:8" x14ac:dyDescent="0.35">
      <c r="A3949" s="11">
        <v>71874</v>
      </c>
      <c r="B3949">
        <v>10074.4072265625</v>
      </c>
      <c r="C3949">
        <v>11.0997314453125</v>
      </c>
      <c r="D3949">
        <v>19.70562744140625</v>
      </c>
      <c r="E3949">
        <v>1.427051963744054</v>
      </c>
      <c r="F3949">
        <v>4.0962896347045898</v>
      </c>
      <c r="G3949">
        <v>4.1325241327285767E-2</v>
      </c>
      <c r="H3949" s="12">
        <v>-999</v>
      </c>
    </row>
    <row r="3950" spans="1:8" x14ac:dyDescent="0.35">
      <c r="A3950" s="11">
        <v>71875</v>
      </c>
      <c r="B3950">
        <v>10697.8115234375</v>
      </c>
      <c r="C3950">
        <v>9.202606201171875</v>
      </c>
      <c r="D3950">
        <v>20.75738525390625</v>
      </c>
      <c r="E3950">
        <v>1.368822006115139</v>
      </c>
      <c r="F3950">
        <v>3.6580944061279301</v>
      </c>
      <c r="G3950">
        <v>6.1832906794734299E-6</v>
      </c>
      <c r="H3950" s="12">
        <v>-999</v>
      </c>
    </row>
    <row r="3951" spans="1:8" x14ac:dyDescent="0.35">
      <c r="A3951" s="11">
        <v>71876</v>
      </c>
      <c r="B3951">
        <v>8817.275390625</v>
      </c>
      <c r="C3951">
        <v>9.367828369140625</v>
      </c>
      <c r="D3951">
        <v>21.16455078125</v>
      </c>
      <c r="E3951">
        <v>1.506290423136966</v>
      </c>
      <c r="F3951">
        <v>1.3515129089355471</v>
      </c>
      <c r="G3951">
        <v>3.5284078121185298</v>
      </c>
      <c r="H3951" s="12">
        <v>-999</v>
      </c>
    </row>
    <row r="3952" spans="1:8" x14ac:dyDescent="0.35">
      <c r="A3952" s="11">
        <v>71877</v>
      </c>
      <c r="B3952">
        <v>4078.778564453125</v>
      </c>
      <c r="C3952">
        <v>15.72857666015625</v>
      </c>
      <c r="D3952">
        <v>18.814208984375</v>
      </c>
      <c r="E3952">
        <v>1.7089393327587019</v>
      </c>
      <c r="F3952">
        <v>3.255864143371582</v>
      </c>
      <c r="G3952">
        <v>0.808421790599823</v>
      </c>
      <c r="H3952" s="12">
        <v>-999</v>
      </c>
    </row>
    <row r="3953" spans="1:8" x14ac:dyDescent="0.35">
      <c r="A3953" s="11">
        <v>71878</v>
      </c>
      <c r="B3953">
        <v>4540.1396484375</v>
      </c>
      <c r="C3953">
        <v>12.20590209960938</v>
      </c>
      <c r="D3953">
        <v>15.9515380859375</v>
      </c>
      <c r="E3953">
        <v>1.4393235170871299</v>
      </c>
      <c r="F3953">
        <v>1.020848274230957</v>
      </c>
      <c r="G3953">
        <v>0.1623498797416687</v>
      </c>
      <c r="H3953" s="12">
        <v>-999</v>
      </c>
    </row>
    <row r="3954" spans="1:8" x14ac:dyDescent="0.35">
      <c r="A3954" s="11">
        <v>71879</v>
      </c>
      <c r="B3954">
        <v>9021.63671875</v>
      </c>
      <c r="C3954">
        <v>8.54461669921875</v>
      </c>
      <c r="D3954">
        <v>17.123077392578121</v>
      </c>
      <c r="E3954">
        <v>1.283900831914996</v>
      </c>
      <c r="F3954">
        <v>1.773560523986816</v>
      </c>
      <c r="G3954">
        <v>2.8072984423488379E-3</v>
      </c>
      <c r="H3954" s="12">
        <v>-999</v>
      </c>
    </row>
    <row r="3955" spans="1:8" x14ac:dyDescent="0.35">
      <c r="A3955" s="11">
        <v>71880</v>
      </c>
      <c r="B3955">
        <v>9312.1806640625</v>
      </c>
      <c r="C3955">
        <v>7.555206298828125</v>
      </c>
      <c r="D3955">
        <v>17.756195068359379</v>
      </c>
      <c r="E3955">
        <v>1.296871018482975</v>
      </c>
      <c r="F3955">
        <v>1.71153736114502</v>
      </c>
      <c r="G3955">
        <v>5.9281953144818544E-4</v>
      </c>
      <c r="H3955" s="12">
        <v>-999</v>
      </c>
    </row>
    <row r="3956" spans="1:8" x14ac:dyDescent="0.35">
      <c r="A3956" s="11">
        <v>71881</v>
      </c>
      <c r="B3956">
        <v>4658.83447265625</v>
      </c>
      <c r="C3956">
        <v>8.9918212890625</v>
      </c>
      <c r="D3956">
        <v>17.820770263671879</v>
      </c>
      <c r="E3956">
        <v>1.4876807309628861</v>
      </c>
      <c r="F3956">
        <v>2.5211353302001949</v>
      </c>
      <c r="G3956">
        <v>0.15604804456233981</v>
      </c>
      <c r="H3956" s="12">
        <v>-999</v>
      </c>
    </row>
    <row r="3957" spans="1:8" x14ac:dyDescent="0.35">
      <c r="A3957" s="11">
        <v>71882</v>
      </c>
      <c r="B3957">
        <v>9664.1357421875</v>
      </c>
      <c r="C3957">
        <v>6.12432861328125</v>
      </c>
      <c r="D3957">
        <v>16.35455322265625</v>
      </c>
      <c r="E3957">
        <v>0.91783771353507904</v>
      </c>
      <c r="F3957">
        <v>4.3924570083618164</v>
      </c>
      <c r="G3957">
        <v>6.1832906794734299E-6</v>
      </c>
      <c r="H3957" s="12">
        <v>-999</v>
      </c>
    </row>
    <row r="3958" spans="1:8" x14ac:dyDescent="0.35">
      <c r="A3958" s="11">
        <v>71883</v>
      </c>
      <c r="B3958">
        <v>9335.4033203125</v>
      </c>
      <c r="C3958">
        <v>6.47088623046875</v>
      </c>
      <c r="D3958">
        <v>18.84234619140625</v>
      </c>
      <c r="E3958">
        <v>1.028551877889418</v>
      </c>
      <c r="F3958">
        <v>3.1953096389770508</v>
      </c>
      <c r="G3958">
        <v>6.7703850567340851E-2</v>
      </c>
      <c r="H3958" s="12">
        <v>-999</v>
      </c>
    </row>
    <row r="3959" spans="1:8" x14ac:dyDescent="0.35">
      <c r="A3959" s="11">
        <v>71884</v>
      </c>
      <c r="B3959">
        <v>5828.23486328125</v>
      </c>
      <c r="C3959">
        <v>14.29861450195312</v>
      </c>
      <c r="D3959">
        <v>18.4862060546875</v>
      </c>
      <c r="E3959">
        <v>1.58541872747172</v>
      </c>
      <c r="F3959">
        <v>1.2248983383178711</v>
      </c>
      <c r="G3959">
        <v>9.7615795135498047</v>
      </c>
      <c r="H3959" s="12">
        <v>-999</v>
      </c>
    </row>
    <row r="3960" spans="1:8" x14ac:dyDescent="0.35">
      <c r="A3960" s="11">
        <v>71885</v>
      </c>
      <c r="B3960">
        <v>2777.266357421875</v>
      </c>
      <c r="C3960">
        <v>13.84286499023438</v>
      </c>
      <c r="D3960">
        <v>17.001220703125</v>
      </c>
      <c r="E3960">
        <v>1.5058496158019219</v>
      </c>
      <c r="F3960">
        <v>3.153839111328125</v>
      </c>
      <c r="G3960">
        <v>5.3218321800231934</v>
      </c>
      <c r="H3960" s="12">
        <v>-999</v>
      </c>
    </row>
    <row r="3961" spans="1:8" x14ac:dyDescent="0.35">
      <c r="A3961" s="11">
        <v>71886</v>
      </c>
      <c r="B3961">
        <v>4128.83642578125</v>
      </c>
      <c r="C3961">
        <v>11.88211059570312</v>
      </c>
      <c r="D3961">
        <v>17.309478759765621</v>
      </c>
      <c r="E3961">
        <v>1.5038971446623199</v>
      </c>
      <c r="F3961">
        <v>6.1202826499938956</v>
      </c>
      <c r="G3961">
        <v>3.1720080375671391</v>
      </c>
      <c r="H3961" s="12">
        <v>-999</v>
      </c>
    </row>
    <row r="3962" spans="1:8" x14ac:dyDescent="0.35">
      <c r="A3962" s="11">
        <v>71887</v>
      </c>
      <c r="B3962">
        <v>2301.454833984375</v>
      </c>
      <c r="C3962">
        <v>12.73477172851562</v>
      </c>
      <c r="D3962">
        <v>17.1209716796875</v>
      </c>
      <c r="E3962">
        <v>1.6829020236299099</v>
      </c>
      <c r="F3962">
        <v>7.4286298751831046</v>
      </c>
      <c r="G3962">
        <v>22.245010375976559</v>
      </c>
      <c r="H3962" s="12">
        <v>-999</v>
      </c>
    </row>
    <row r="3963" spans="1:8" x14ac:dyDescent="0.35">
      <c r="A3963" s="11">
        <v>71888</v>
      </c>
      <c r="B3963">
        <v>4095.292236328125</v>
      </c>
      <c r="C3963">
        <v>7.656829833984375</v>
      </c>
      <c r="D3963">
        <v>14.90811157226562</v>
      </c>
      <c r="E3963">
        <v>1.206405347222139</v>
      </c>
      <c r="F3963">
        <v>4.122713565826416</v>
      </c>
      <c r="G3963">
        <v>5.3710684776306152</v>
      </c>
      <c r="H3963" s="12">
        <v>-999</v>
      </c>
    </row>
    <row r="3964" spans="1:8" x14ac:dyDescent="0.35">
      <c r="A3964" s="11">
        <v>71889</v>
      </c>
      <c r="B3964">
        <v>4779.07666015625</v>
      </c>
      <c r="C3964">
        <v>9.193115234375</v>
      </c>
      <c r="D3964">
        <v>13.74075317382812</v>
      </c>
      <c r="E3964">
        <v>1.1569465796528431</v>
      </c>
      <c r="F3964">
        <v>4.2900643348693848</v>
      </c>
      <c r="G3964">
        <v>0.14975877106189731</v>
      </c>
      <c r="H3964" s="12">
        <v>-999</v>
      </c>
    </row>
    <row r="3965" spans="1:8" x14ac:dyDescent="0.35">
      <c r="A3965" s="11">
        <v>71890</v>
      </c>
      <c r="B3965">
        <v>5830.298828125</v>
      </c>
      <c r="C3965">
        <v>7.3643798828125</v>
      </c>
      <c r="D3965">
        <v>14.034423828125</v>
      </c>
      <c r="E3965">
        <v>1.132148439963379</v>
      </c>
      <c r="F3965">
        <v>3.0639247894287109</v>
      </c>
      <c r="G3965">
        <v>1.7340513467788701</v>
      </c>
      <c r="H3965" s="12">
        <v>-999</v>
      </c>
    </row>
    <row r="3966" spans="1:8" x14ac:dyDescent="0.35">
      <c r="A3966" s="11">
        <v>71891</v>
      </c>
      <c r="B3966">
        <v>3228.82177734375</v>
      </c>
      <c r="C3966">
        <v>6.082550048828125</v>
      </c>
      <c r="D3966">
        <v>11.53726196289062</v>
      </c>
      <c r="E3966">
        <v>1.0704825502754201</v>
      </c>
      <c r="F3966">
        <v>2.16698169708252</v>
      </c>
      <c r="G3966">
        <v>0.70922136306762695</v>
      </c>
      <c r="H3966" s="12">
        <v>-999</v>
      </c>
    </row>
    <row r="3967" spans="1:8" x14ac:dyDescent="0.35">
      <c r="A3967" s="11">
        <v>71892</v>
      </c>
      <c r="B3967">
        <v>2360.802001953125</v>
      </c>
      <c r="C3967">
        <v>6.371185302734375</v>
      </c>
      <c r="D3967">
        <v>10.80621337890625</v>
      </c>
      <c r="E3967">
        <v>1.052678009858756</v>
      </c>
      <c r="F3967">
        <v>2.0080718994140621</v>
      </c>
      <c r="G3967">
        <v>9.783299446105957</v>
      </c>
      <c r="H3967" s="12">
        <v>-999</v>
      </c>
    </row>
    <row r="3968" spans="1:8" x14ac:dyDescent="0.35">
      <c r="A3968" s="11">
        <v>71893</v>
      </c>
      <c r="B3968">
        <v>7688.12841796875</v>
      </c>
      <c r="C3968">
        <v>0.589630126953125</v>
      </c>
      <c r="D3968">
        <v>11.74761962890625</v>
      </c>
      <c r="E3968">
        <v>0.84549025426802327</v>
      </c>
      <c r="F3968">
        <v>2.785740852355957</v>
      </c>
      <c r="G3968">
        <v>0</v>
      </c>
      <c r="H3968" s="12">
        <v>-999</v>
      </c>
    </row>
    <row r="3969" spans="1:8" x14ac:dyDescent="0.35">
      <c r="A3969" s="11">
        <v>71894</v>
      </c>
      <c r="B3969">
        <v>2105.866943359375</v>
      </c>
      <c r="C3969">
        <v>3.95562744140625</v>
      </c>
      <c r="D3969">
        <v>12.68585205078125</v>
      </c>
      <c r="E3969">
        <v>1.0498445738874129</v>
      </c>
      <c r="F3969">
        <v>3.664700031280518</v>
      </c>
      <c r="G3969">
        <v>0.92511111497879028</v>
      </c>
      <c r="H3969" s="12">
        <v>-999</v>
      </c>
    </row>
    <row r="3970" spans="1:8" x14ac:dyDescent="0.35">
      <c r="A3970" s="11">
        <v>71895</v>
      </c>
      <c r="B3970">
        <v>1851.447265625</v>
      </c>
      <c r="C3970">
        <v>12.22393798828125</v>
      </c>
      <c r="D3970">
        <v>14.1343994140625</v>
      </c>
      <c r="E3970">
        <v>1.397259838901237</v>
      </c>
      <c r="F3970">
        <v>2.217260360717773</v>
      </c>
      <c r="G3970">
        <v>1.683746457099915</v>
      </c>
      <c r="H3970" s="12">
        <v>-999</v>
      </c>
    </row>
    <row r="3971" spans="1:8" x14ac:dyDescent="0.35">
      <c r="A3971" s="11">
        <v>71896</v>
      </c>
      <c r="B3971">
        <v>3517.301025390625</v>
      </c>
      <c r="C3971">
        <v>8.586395263671875</v>
      </c>
      <c r="D3971">
        <v>14.97268676757812</v>
      </c>
      <c r="E3971">
        <v>1.2907958978116181</v>
      </c>
      <c r="F3971">
        <v>2.582423210144043</v>
      </c>
      <c r="G3971">
        <v>0.29475533962249761</v>
      </c>
      <c r="H3971" s="12">
        <v>-999</v>
      </c>
    </row>
    <row r="3972" spans="1:8" x14ac:dyDescent="0.35">
      <c r="A3972" s="11">
        <v>71897</v>
      </c>
      <c r="B3972">
        <v>1858.671875</v>
      </c>
      <c r="C3972">
        <v>12.10336303710938</v>
      </c>
      <c r="D3972">
        <v>14.28536987304688</v>
      </c>
      <c r="E3972">
        <v>1.3854631673136719</v>
      </c>
      <c r="F3972">
        <v>3.0169486999511719</v>
      </c>
      <c r="G3972">
        <v>0.70490533113479614</v>
      </c>
      <c r="H3972" s="12">
        <v>-999</v>
      </c>
    </row>
    <row r="3973" spans="1:8" x14ac:dyDescent="0.35">
      <c r="A3973" s="11">
        <v>71898</v>
      </c>
      <c r="B3973">
        <v>1422.082641601562</v>
      </c>
      <c r="C3973">
        <v>10.76266479492188</v>
      </c>
      <c r="D3973">
        <v>12.96389770507812</v>
      </c>
      <c r="E3973">
        <v>1.3168973742578021</v>
      </c>
      <c r="F3973">
        <v>2.5904979705810551</v>
      </c>
      <c r="G3973">
        <v>4.7681469917297363</v>
      </c>
      <c r="H3973" s="12">
        <v>-999</v>
      </c>
    </row>
    <row r="3974" spans="1:8" x14ac:dyDescent="0.35">
      <c r="A3974" s="11">
        <v>71899</v>
      </c>
      <c r="B3974">
        <v>1872.605590820312</v>
      </c>
      <c r="C3974">
        <v>6.67218017578125</v>
      </c>
      <c r="D3974">
        <v>14.60507202148438</v>
      </c>
      <c r="E3974">
        <v>1.327386436324145</v>
      </c>
      <c r="F3974">
        <v>1.274443626403809</v>
      </c>
      <c r="G3974">
        <v>0.50278264284133911</v>
      </c>
      <c r="H3974" s="12">
        <v>-999</v>
      </c>
    </row>
    <row r="3975" spans="1:8" x14ac:dyDescent="0.35">
      <c r="A3975" s="11">
        <v>71900</v>
      </c>
      <c r="B3975">
        <v>2454.21044921875</v>
      </c>
      <c r="C3975">
        <v>6.178436279296875</v>
      </c>
      <c r="D3975">
        <v>13.27944946289062</v>
      </c>
      <c r="E3975">
        <v>1.1346545949367131</v>
      </c>
      <c r="F3975">
        <v>2.0183477401733398</v>
      </c>
      <c r="G3975">
        <v>0.25110667943954468</v>
      </c>
      <c r="H3975" s="12">
        <v>-999</v>
      </c>
    </row>
    <row r="3976" spans="1:8" x14ac:dyDescent="0.35">
      <c r="A3976" s="11">
        <v>71901</v>
      </c>
      <c r="B3976">
        <v>3502.851806640625</v>
      </c>
      <c r="C3976">
        <v>8.2635498046875</v>
      </c>
      <c r="D3976">
        <v>14.04483032226562</v>
      </c>
      <c r="E3976">
        <v>1.147415143315917</v>
      </c>
      <c r="F3976">
        <v>3.1186075210571289</v>
      </c>
      <c r="G3976">
        <v>0.91909372806549072</v>
      </c>
      <c r="H3976" s="12">
        <v>-999</v>
      </c>
    </row>
    <row r="3977" spans="1:8" x14ac:dyDescent="0.35">
      <c r="A3977" s="11">
        <v>71902</v>
      </c>
      <c r="B3977">
        <v>2955.308349609375</v>
      </c>
      <c r="C3977">
        <v>11.53366088867188</v>
      </c>
      <c r="D3977">
        <v>15.79949951171875</v>
      </c>
      <c r="E3977">
        <v>1.4050946232032431</v>
      </c>
      <c r="F3977">
        <v>4.5091619491577148</v>
      </c>
      <c r="G3977">
        <v>0.3969014585018158</v>
      </c>
      <c r="H3977" s="12">
        <v>-999</v>
      </c>
    </row>
    <row r="3978" spans="1:8" x14ac:dyDescent="0.35">
      <c r="A3978" s="11">
        <v>71903</v>
      </c>
      <c r="B3978">
        <v>3894.027587890625</v>
      </c>
      <c r="C3978">
        <v>9.2576904296875</v>
      </c>
      <c r="D3978">
        <v>15.75265502929688</v>
      </c>
      <c r="E3978">
        <v>1.372341856430666</v>
      </c>
      <c r="F3978">
        <v>3.4015626907348628</v>
      </c>
      <c r="G3978">
        <v>0.64842844009399414</v>
      </c>
      <c r="H3978" s="12">
        <v>-999</v>
      </c>
    </row>
    <row r="3979" spans="1:8" x14ac:dyDescent="0.35">
      <c r="A3979" s="11">
        <v>71904</v>
      </c>
      <c r="B3979">
        <v>6080.07373046875</v>
      </c>
      <c r="C3979">
        <v>5.420745849609375</v>
      </c>
      <c r="D3979">
        <v>15.55999755859375</v>
      </c>
      <c r="E3979">
        <v>1.141001454597252</v>
      </c>
      <c r="F3979">
        <v>2.2473545074462891</v>
      </c>
      <c r="G3979">
        <v>2.4489127099514012E-3</v>
      </c>
      <c r="H3979" s="12">
        <v>-999</v>
      </c>
    </row>
    <row r="3980" spans="1:8" x14ac:dyDescent="0.35">
      <c r="A3980" s="11">
        <v>71905</v>
      </c>
      <c r="B3980">
        <v>5528.91796875</v>
      </c>
      <c r="C3980">
        <v>4.3819580078125</v>
      </c>
      <c r="D3980">
        <v>13.44293212890625</v>
      </c>
      <c r="E3980">
        <v>0.97281171089394691</v>
      </c>
      <c r="F3980">
        <v>2.4411296844482422</v>
      </c>
      <c r="G3980">
        <v>4.3349103070795536E-3</v>
      </c>
      <c r="H3980" s="12">
        <v>-999</v>
      </c>
    </row>
    <row r="3981" spans="1:8" x14ac:dyDescent="0.35">
      <c r="A3981" s="11">
        <v>71906</v>
      </c>
      <c r="B3981">
        <v>4025.108154296875</v>
      </c>
      <c r="C3981">
        <v>3.569183349609375</v>
      </c>
      <c r="D3981">
        <v>13.33984375</v>
      </c>
      <c r="E3981">
        <v>0.95207657040039451</v>
      </c>
      <c r="F3981">
        <v>2.3809413909912109</v>
      </c>
      <c r="G3981">
        <v>3.1879618763923652E-2</v>
      </c>
      <c r="H3981" s="12">
        <v>-999</v>
      </c>
    </row>
    <row r="3982" spans="1:8" x14ac:dyDescent="0.35">
      <c r="A3982" s="11">
        <v>71907</v>
      </c>
      <c r="B3982">
        <v>4116.45068359375</v>
      </c>
      <c r="C3982">
        <v>5.95245361328125</v>
      </c>
      <c r="D3982">
        <v>15.70785522460938</v>
      </c>
      <c r="E3982">
        <v>1.148026041926534</v>
      </c>
      <c r="F3982">
        <v>1.5151939392089839</v>
      </c>
      <c r="G3982">
        <v>0.79926151037216187</v>
      </c>
      <c r="H3982" s="12">
        <v>-999</v>
      </c>
    </row>
    <row r="3983" spans="1:8" x14ac:dyDescent="0.35">
      <c r="A3983" s="11">
        <v>71908</v>
      </c>
      <c r="B3983">
        <v>3020.847900390625</v>
      </c>
      <c r="C3983">
        <v>5.457763671875</v>
      </c>
      <c r="D3983">
        <v>11.73095703125</v>
      </c>
      <c r="E3983">
        <v>1.012273073486416</v>
      </c>
      <c r="F3983">
        <v>1.8631076812744141</v>
      </c>
      <c r="G3983">
        <v>5.269116535782814E-2</v>
      </c>
      <c r="H3983" s="12">
        <v>-999</v>
      </c>
    </row>
    <row r="3984" spans="1:8" x14ac:dyDescent="0.35">
      <c r="A3984" s="11">
        <v>71909</v>
      </c>
      <c r="B3984">
        <v>2365.96337890625</v>
      </c>
      <c r="C3984">
        <v>8.378448486328125</v>
      </c>
      <c r="D3984">
        <v>12.62860107421875</v>
      </c>
      <c r="E3984">
        <v>1.047355303965716</v>
      </c>
      <c r="F3984">
        <v>6.7992286682128906</v>
      </c>
      <c r="G3984">
        <v>11.38088989257812</v>
      </c>
      <c r="H3984" s="12">
        <v>-999</v>
      </c>
    </row>
    <row r="3985" spans="1:8" x14ac:dyDescent="0.35">
      <c r="A3985" s="11">
        <v>71910</v>
      </c>
      <c r="B3985">
        <v>609.28240966796875</v>
      </c>
      <c r="C3985">
        <v>11.63143920898438</v>
      </c>
      <c r="D3985">
        <v>15.07888793945312</v>
      </c>
      <c r="E3985">
        <v>1.5825307037532279</v>
      </c>
      <c r="F3985">
        <v>5.8923768997192383</v>
      </c>
      <c r="G3985">
        <v>37.356464385986328</v>
      </c>
      <c r="H3985" s="12">
        <v>-999</v>
      </c>
    </row>
    <row r="3986" spans="1:8" x14ac:dyDescent="0.35">
      <c r="A3986" s="11">
        <v>71911</v>
      </c>
      <c r="B3986">
        <v>1886.023803710938</v>
      </c>
      <c r="C3986">
        <v>13.35006713867188</v>
      </c>
      <c r="D3986">
        <v>15.82034301757812</v>
      </c>
      <c r="E3986">
        <v>1.489105071213743</v>
      </c>
      <c r="F3986">
        <v>6.6557321548461914</v>
      </c>
      <c r="G3986">
        <v>2.5473835468292241</v>
      </c>
      <c r="H3986" s="12">
        <v>-999</v>
      </c>
    </row>
    <row r="3987" spans="1:8" x14ac:dyDescent="0.35">
      <c r="A3987" s="11">
        <v>71912</v>
      </c>
      <c r="B3987">
        <v>4998.91943359375</v>
      </c>
      <c r="C3987">
        <v>8.7430419921875</v>
      </c>
      <c r="D3987">
        <v>13.70223999023438</v>
      </c>
      <c r="E3987">
        <v>1.1870699249779399</v>
      </c>
      <c r="F3987">
        <v>4.5021891593933114</v>
      </c>
      <c r="G3987">
        <v>6.3376593589782706</v>
      </c>
      <c r="H3987" s="12">
        <v>-999</v>
      </c>
    </row>
    <row r="3988" spans="1:8" x14ac:dyDescent="0.35">
      <c r="A3988" s="11">
        <v>71913</v>
      </c>
      <c r="B3988">
        <v>3213.855712890625</v>
      </c>
      <c r="C3988">
        <v>4.224365234375</v>
      </c>
      <c r="D3988">
        <v>10.50527954101562</v>
      </c>
      <c r="E3988">
        <v>0.94889964466258503</v>
      </c>
      <c r="F3988">
        <v>6.497556209564209</v>
      </c>
      <c r="G3988">
        <v>5.6440362930297852</v>
      </c>
      <c r="H3988" s="12">
        <v>-999</v>
      </c>
    </row>
    <row r="3989" spans="1:8" x14ac:dyDescent="0.35">
      <c r="A3989" s="11">
        <v>71914</v>
      </c>
      <c r="B3989">
        <v>3972.469970703125</v>
      </c>
      <c r="C3989">
        <v>3.435302734375</v>
      </c>
      <c r="D3989">
        <v>9.453521728515625</v>
      </c>
      <c r="E3989">
        <v>0.79042779406272867</v>
      </c>
      <c r="F3989">
        <v>3.2173299789428711</v>
      </c>
      <c r="G3989">
        <v>2.4489127099514012E-3</v>
      </c>
      <c r="H3989" s="12">
        <v>-999</v>
      </c>
    </row>
    <row r="3990" spans="1:8" x14ac:dyDescent="0.35">
      <c r="A3990" s="11">
        <v>71915</v>
      </c>
      <c r="B3990">
        <v>3061.101318359375</v>
      </c>
      <c r="C3990">
        <v>3.87017822265625</v>
      </c>
      <c r="D3990">
        <v>10.65835571289062</v>
      </c>
      <c r="E3990">
        <v>0.8351368902225178</v>
      </c>
      <c r="F3990">
        <v>3.5700149536132808</v>
      </c>
      <c r="G3990">
        <v>0.1915220320224762</v>
      </c>
      <c r="H3990" s="12">
        <v>-999</v>
      </c>
    </row>
    <row r="3991" spans="1:8" x14ac:dyDescent="0.35">
      <c r="A3991" s="11">
        <v>71916</v>
      </c>
      <c r="B3991">
        <v>3768.6240234375</v>
      </c>
      <c r="C3991">
        <v>6.94659423828125</v>
      </c>
      <c r="D3991">
        <v>13.66162109375</v>
      </c>
      <c r="E3991">
        <v>1.0632544928345531</v>
      </c>
      <c r="F3991">
        <v>3.9307737350463872</v>
      </c>
      <c r="G3991">
        <v>2.9851739406585689</v>
      </c>
      <c r="H3991" s="12">
        <v>-999</v>
      </c>
    </row>
    <row r="3992" spans="1:8" x14ac:dyDescent="0.35">
      <c r="A3992" s="11">
        <v>71917</v>
      </c>
      <c r="B3992">
        <v>2165.214111328125</v>
      </c>
      <c r="C3992">
        <v>4.55572509765625</v>
      </c>
      <c r="D3992">
        <v>11.69552612304688</v>
      </c>
      <c r="E3992">
        <v>1.010735087419651</v>
      </c>
      <c r="F3992">
        <v>2.7747306823730469</v>
      </c>
      <c r="G3992">
        <v>6.3925422728061676E-2</v>
      </c>
      <c r="H3992" s="12">
        <v>-999</v>
      </c>
    </row>
    <row r="3993" spans="1:8" x14ac:dyDescent="0.35">
      <c r="A3993" s="11">
        <v>71918</v>
      </c>
      <c r="B3993">
        <v>3608.128173828125</v>
      </c>
      <c r="C3993">
        <v>5.63720703125</v>
      </c>
      <c r="D3993">
        <v>10.98013305664062</v>
      </c>
      <c r="E3993">
        <v>0.97537853746545888</v>
      </c>
      <c r="F3993">
        <v>3.6859860420227051</v>
      </c>
      <c r="G3993">
        <v>4.0814146995544434</v>
      </c>
      <c r="H3993" s="12">
        <v>-999</v>
      </c>
    </row>
    <row r="3994" spans="1:8" x14ac:dyDescent="0.35">
      <c r="A3994" s="11">
        <v>71919</v>
      </c>
      <c r="B3994">
        <v>2934.148681640625</v>
      </c>
      <c r="C3994">
        <v>6.272430419921875</v>
      </c>
      <c r="D3994">
        <v>10.54171752929688</v>
      </c>
      <c r="E3994">
        <v>1.0251399158199219</v>
      </c>
      <c r="F3994">
        <v>5.7110800743103027</v>
      </c>
      <c r="G3994">
        <v>10.55723762512207</v>
      </c>
      <c r="H3994" s="12">
        <v>-999</v>
      </c>
    </row>
    <row r="3995" spans="1:8" x14ac:dyDescent="0.35">
      <c r="A3995" s="11">
        <v>71920</v>
      </c>
      <c r="B3995">
        <v>4057.6201171875</v>
      </c>
      <c r="C3995">
        <v>8.590179443359375</v>
      </c>
      <c r="D3995">
        <v>11.53411865234375</v>
      </c>
      <c r="E3995">
        <v>1.055514100964571</v>
      </c>
      <c r="F3995">
        <v>4.9058866500854492</v>
      </c>
      <c r="G3995">
        <v>0.31175240874290472</v>
      </c>
      <c r="H3995" s="12">
        <v>-999</v>
      </c>
    </row>
    <row r="3996" spans="1:8" x14ac:dyDescent="0.35">
      <c r="A3996" s="11">
        <v>71921</v>
      </c>
      <c r="B3996">
        <v>986.52435302734375</v>
      </c>
      <c r="C3996">
        <v>10.31637573242188</v>
      </c>
      <c r="D3996">
        <v>13.1888427734375</v>
      </c>
      <c r="E3996">
        <v>1.2142920100076939</v>
      </c>
      <c r="F3996">
        <v>5.8905420303344727</v>
      </c>
      <c r="G3996">
        <v>6.1408672332763672</v>
      </c>
      <c r="H3996" s="12">
        <v>-999</v>
      </c>
    </row>
    <row r="3997" spans="1:8" x14ac:dyDescent="0.35">
      <c r="A3997" s="11">
        <v>71922</v>
      </c>
      <c r="B3997">
        <v>2178.63232421875</v>
      </c>
      <c r="C3997">
        <v>5.46630859375</v>
      </c>
      <c r="D3997">
        <v>13.23883056640625</v>
      </c>
      <c r="E3997">
        <v>1.169420003959418</v>
      </c>
      <c r="F3997">
        <v>4.4585165977478027</v>
      </c>
      <c r="G3997">
        <v>2.496667861938477</v>
      </c>
      <c r="H3997" s="12">
        <v>-999</v>
      </c>
    </row>
    <row r="3998" spans="1:8" x14ac:dyDescent="0.35">
      <c r="A3998" s="11">
        <v>71923</v>
      </c>
      <c r="B3998">
        <v>4635.095703125</v>
      </c>
      <c r="C3998">
        <v>2.43548583984375</v>
      </c>
      <c r="D3998">
        <v>11.74032592773438</v>
      </c>
      <c r="E3998">
        <v>0.8305134413081755</v>
      </c>
      <c r="F3998">
        <v>2.8873987197875981</v>
      </c>
      <c r="G3998">
        <v>4.3412961531430477E-4</v>
      </c>
      <c r="H3998" s="12">
        <v>-999</v>
      </c>
    </row>
    <row r="3999" spans="1:8" x14ac:dyDescent="0.35">
      <c r="A3999" s="11">
        <v>71924</v>
      </c>
      <c r="B3999">
        <v>4027.688232421875</v>
      </c>
      <c r="C3999">
        <v>1.533447265625</v>
      </c>
      <c r="D3999">
        <v>14.39682006835938</v>
      </c>
      <c r="E3999">
        <v>0.8481547948931637</v>
      </c>
      <c r="F3999">
        <v>5.2963724136352539</v>
      </c>
      <c r="G3999">
        <v>3.1043196213431662E-4</v>
      </c>
      <c r="H3999" s="12">
        <v>-999</v>
      </c>
    </row>
    <row r="4000" spans="1:8" x14ac:dyDescent="0.35">
      <c r="A4000" s="11">
        <v>71925</v>
      </c>
      <c r="B4000">
        <v>4460.1494140625</v>
      </c>
      <c r="C4000">
        <v>7.568511962890625</v>
      </c>
      <c r="D4000">
        <v>13.77096557617188</v>
      </c>
      <c r="E4000">
        <v>1.095790608494557</v>
      </c>
      <c r="F4000">
        <v>4.8471670150756836</v>
      </c>
      <c r="G4000">
        <v>8.4411073476076126E-3</v>
      </c>
      <c r="H4000" s="12">
        <v>-999</v>
      </c>
    </row>
    <row r="4001" spans="1:8" x14ac:dyDescent="0.35">
      <c r="A4001" s="11">
        <v>71926</v>
      </c>
      <c r="B4001">
        <v>3988.983642578125</v>
      </c>
      <c r="C4001">
        <v>9.58905029296875</v>
      </c>
      <c r="D4001">
        <v>17.701019287109379</v>
      </c>
      <c r="E4001">
        <v>1.228063953958072</v>
      </c>
      <c r="F4001">
        <v>5.3510551452636719</v>
      </c>
      <c r="G4001">
        <v>3.80386394681409E-4</v>
      </c>
      <c r="H4001" s="12">
        <v>-999</v>
      </c>
    </row>
    <row r="4002" spans="1:8" x14ac:dyDescent="0.35">
      <c r="A4002" s="11">
        <v>71927</v>
      </c>
      <c r="B4002">
        <v>1141.860107421875</v>
      </c>
      <c r="C4002">
        <v>6.853546142578125</v>
      </c>
      <c r="D4002">
        <v>13.00555419921875</v>
      </c>
      <c r="E4002">
        <v>1.020227774428323</v>
      </c>
      <c r="F4002">
        <v>6.7551889419555664</v>
      </c>
      <c r="G4002">
        <v>7.3219537734985352</v>
      </c>
      <c r="H4002" s="12">
        <v>-999</v>
      </c>
    </row>
    <row r="4003" spans="1:8" x14ac:dyDescent="0.35">
      <c r="A4003" s="11">
        <v>71928</v>
      </c>
      <c r="B4003">
        <v>3168.442138671875</v>
      </c>
      <c r="C4003">
        <v>4.326904296875</v>
      </c>
      <c r="D4003">
        <v>10.57608032226562</v>
      </c>
      <c r="E4003">
        <v>0.86446362055262027</v>
      </c>
      <c r="F4003">
        <v>3.7322278022766109</v>
      </c>
      <c r="G4003">
        <v>3.1043196213431662E-4</v>
      </c>
      <c r="H4003" s="12">
        <v>-999</v>
      </c>
    </row>
    <row r="4004" spans="1:8" x14ac:dyDescent="0.35">
      <c r="A4004" s="11">
        <v>71929</v>
      </c>
      <c r="B4004">
        <v>2773.65283203125</v>
      </c>
      <c r="C4004">
        <v>3.594818115234375</v>
      </c>
      <c r="D4004">
        <v>9.606597900390625</v>
      </c>
      <c r="E4004">
        <v>0.83827059705696327</v>
      </c>
      <c r="F4004">
        <v>5.1928791999816886</v>
      </c>
      <c r="G4004">
        <v>0.16058188676834109</v>
      </c>
      <c r="H4004" s="12">
        <v>-999</v>
      </c>
    </row>
    <row r="4005" spans="1:8" x14ac:dyDescent="0.35">
      <c r="A4005" s="11">
        <v>71930</v>
      </c>
      <c r="B4005">
        <v>2295.262451171875</v>
      </c>
      <c r="C4005">
        <v>8.148651123046875</v>
      </c>
      <c r="D4005">
        <v>12.07562255859375</v>
      </c>
      <c r="E4005">
        <v>1.070618205872063</v>
      </c>
      <c r="F4005">
        <v>5.9841265678405762</v>
      </c>
      <c r="G4005">
        <v>1.5494529008865361</v>
      </c>
      <c r="H4005" s="12">
        <v>-999</v>
      </c>
    </row>
    <row r="4006" spans="1:8" x14ac:dyDescent="0.35">
      <c r="A4006" s="11">
        <v>71931</v>
      </c>
      <c r="B4006">
        <v>958.14141845703125</v>
      </c>
      <c r="C4006">
        <v>7.36627197265625</v>
      </c>
      <c r="D4006">
        <v>12.28805541992188</v>
      </c>
      <c r="E4006">
        <v>1.099801341026484</v>
      </c>
      <c r="F4006">
        <v>6.7676668167114258</v>
      </c>
      <c r="G4006">
        <v>1.418353676795959</v>
      </c>
      <c r="H4006" s="12">
        <v>-999</v>
      </c>
    </row>
    <row r="4007" spans="1:8" x14ac:dyDescent="0.35">
      <c r="A4007" s="11">
        <v>71932</v>
      </c>
      <c r="B4007">
        <v>1638.828857421875</v>
      </c>
      <c r="C4007">
        <v>9.66217041015625</v>
      </c>
      <c r="D4007">
        <v>13.9698486328125</v>
      </c>
      <c r="E4007">
        <v>1.174086002958169</v>
      </c>
      <c r="F4007">
        <v>9.4599628448486328</v>
      </c>
      <c r="G4007">
        <v>0.15266899764537811</v>
      </c>
      <c r="H4007" s="12">
        <v>-999</v>
      </c>
    </row>
    <row r="4008" spans="1:8" x14ac:dyDescent="0.35">
      <c r="A4008" s="11">
        <v>71933</v>
      </c>
      <c r="B4008">
        <v>2060.453369140625</v>
      </c>
      <c r="C4008">
        <v>3.244476318359375</v>
      </c>
      <c r="D4008">
        <v>9.928375244140625</v>
      </c>
      <c r="E4008">
        <v>0.88042365473492024</v>
      </c>
      <c r="F4008">
        <v>6.2278127670288086</v>
      </c>
      <c r="G4008">
        <v>0.26167619228363043</v>
      </c>
      <c r="H4008" s="12">
        <v>-999</v>
      </c>
    </row>
    <row r="4009" spans="1:8" x14ac:dyDescent="0.35">
      <c r="A4009" s="11">
        <v>71934</v>
      </c>
      <c r="B4009">
        <v>960.721435546875</v>
      </c>
      <c r="C4009">
        <v>2.424102783203125</v>
      </c>
      <c r="D4009">
        <v>10.06582641601562</v>
      </c>
      <c r="E4009">
        <v>0.86813594245189241</v>
      </c>
      <c r="F4009">
        <v>6.028900146484375</v>
      </c>
      <c r="G4009">
        <v>2.383286714553833</v>
      </c>
      <c r="H4009" s="12">
        <v>-999</v>
      </c>
    </row>
    <row r="4010" spans="1:8" x14ac:dyDescent="0.35">
      <c r="A4010" s="11">
        <v>71935</v>
      </c>
      <c r="B4010">
        <v>2266.87939453125</v>
      </c>
      <c r="C4010">
        <v>1.18212890625</v>
      </c>
      <c r="D4010">
        <v>8.988037109375</v>
      </c>
      <c r="E4010">
        <v>0.83722498624464758</v>
      </c>
      <c r="F4010">
        <v>2.66059398651123</v>
      </c>
      <c r="G4010">
        <v>3.4392770379781723E-2</v>
      </c>
      <c r="H4010" s="12">
        <v>-999</v>
      </c>
    </row>
    <row r="4011" spans="1:8" x14ac:dyDescent="0.35">
      <c r="A4011" s="11">
        <v>71936</v>
      </c>
      <c r="B4011">
        <v>1168.179809570312</v>
      </c>
      <c r="C4011">
        <v>8.13250732421875</v>
      </c>
      <c r="D4011">
        <v>12.58172607421875</v>
      </c>
      <c r="E4011">
        <v>1.103585433297791</v>
      </c>
      <c r="F4011">
        <v>7.3016486167907706</v>
      </c>
      <c r="G4011">
        <v>9.3490982055664063</v>
      </c>
      <c r="H4011" s="12">
        <v>-999</v>
      </c>
    </row>
    <row r="4012" spans="1:8" x14ac:dyDescent="0.35">
      <c r="A4012" s="11">
        <v>71937</v>
      </c>
      <c r="B4012">
        <v>2430.987548828125</v>
      </c>
      <c r="C4012">
        <v>7.043426513671875</v>
      </c>
      <c r="D4012">
        <v>12.20684814453125</v>
      </c>
      <c r="E4012">
        <v>1.11460030597399</v>
      </c>
      <c r="F4012">
        <v>5.1840710639953613</v>
      </c>
      <c r="G4012">
        <v>8.6017288267612457E-2</v>
      </c>
      <c r="H4012" s="12">
        <v>-999</v>
      </c>
    </row>
    <row r="4013" spans="1:8" x14ac:dyDescent="0.35">
      <c r="A4013" s="11">
        <v>71938</v>
      </c>
      <c r="B4013">
        <v>890.53729248046875</v>
      </c>
      <c r="C4013">
        <v>11.78338623046875</v>
      </c>
      <c r="D4013">
        <v>12.9534912109375</v>
      </c>
      <c r="E4013">
        <v>1.361400751639122</v>
      </c>
      <c r="F4013">
        <v>4.9110245704650879</v>
      </c>
      <c r="G4013">
        <v>1.6524724960327151</v>
      </c>
      <c r="H4013" s="12">
        <v>-999</v>
      </c>
    </row>
    <row r="4014" spans="1:8" x14ac:dyDescent="0.35">
      <c r="A4014" s="11">
        <v>71939</v>
      </c>
      <c r="B4014">
        <v>1100.574340820312</v>
      </c>
      <c r="C4014">
        <v>10.12551879882812</v>
      </c>
      <c r="D4014">
        <v>11.99234008789062</v>
      </c>
      <c r="E4014">
        <v>1.2342003655913161</v>
      </c>
      <c r="F4014">
        <v>5.774937629699707</v>
      </c>
      <c r="G4014">
        <v>2.1836395263671879</v>
      </c>
      <c r="H4014" s="12">
        <v>-999</v>
      </c>
    </row>
    <row r="4015" spans="1:8" x14ac:dyDescent="0.35">
      <c r="A4015" s="11">
        <v>71940</v>
      </c>
      <c r="B4015">
        <v>1656.891723632812</v>
      </c>
      <c r="C4015">
        <v>1.40338134765625</v>
      </c>
      <c r="D4015">
        <v>10.259521484375</v>
      </c>
      <c r="E4015">
        <v>0.94733606894072042</v>
      </c>
      <c r="F4015">
        <v>3.9124236106872559</v>
      </c>
      <c r="G4015">
        <v>0.73868203163146973</v>
      </c>
      <c r="H4015" s="12">
        <v>-999</v>
      </c>
    </row>
    <row r="4016" spans="1:8" x14ac:dyDescent="0.35">
      <c r="A4016" s="11">
        <v>71941</v>
      </c>
      <c r="B4016">
        <v>3784.622314453125</v>
      </c>
      <c r="C4016">
        <v>0.76434326171875</v>
      </c>
      <c r="D4016">
        <v>9.29833984375</v>
      </c>
      <c r="E4016">
        <v>0.7396693486615179</v>
      </c>
      <c r="F4016">
        <v>1.9174232482910161</v>
      </c>
      <c r="G4016">
        <v>0</v>
      </c>
      <c r="H4016" s="12">
        <v>-999</v>
      </c>
    </row>
    <row r="4017" spans="1:8" x14ac:dyDescent="0.35">
      <c r="A4017" s="11">
        <v>71942</v>
      </c>
      <c r="B4017">
        <v>3927.056396484375</v>
      </c>
      <c r="C4017">
        <v>0.526031494140625</v>
      </c>
      <c r="D4017">
        <v>6.728302001953125</v>
      </c>
      <c r="E4017">
        <v>0.6439029878956013</v>
      </c>
      <c r="F4017">
        <v>2.9156579971313481</v>
      </c>
      <c r="G4017">
        <v>6.1832906794734299E-6</v>
      </c>
      <c r="H4017" s="12">
        <v>-999</v>
      </c>
    </row>
    <row r="4018" spans="1:8" x14ac:dyDescent="0.35">
      <c r="A4018" s="11">
        <v>71943</v>
      </c>
      <c r="B4018">
        <v>2940.34228515625</v>
      </c>
      <c r="C4018">
        <v>0.54217529296875</v>
      </c>
      <c r="D4018">
        <v>9.06195068359375</v>
      </c>
      <c r="E4018">
        <v>0.68741315008617998</v>
      </c>
      <c r="F4018">
        <v>3.083008766174316</v>
      </c>
      <c r="G4018">
        <v>1.6760035941842941E-4</v>
      </c>
      <c r="H4018" s="12">
        <v>-999</v>
      </c>
    </row>
    <row r="4019" spans="1:8" x14ac:dyDescent="0.35">
      <c r="A4019" s="11">
        <v>71944</v>
      </c>
      <c r="B4019">
        <v>1339.512451171875</v>
      </c>
      <c r="C4019">
        <v>0.60577392578125</v>
      </c>
      <c r="D4019">
        <v>7.607177734375</v>
      </c>
      <c r="E4019">
        <v>0.73091552762990519</v>
      </c>
      <c r="F4019">
        <v>2.5490264892578121</v>
      </c>
      <c r="G4019">
        <v>4.77568618953228E-3</v>
      </c>
      <c r="H4019" s="12">
        <v>-999</v>
      </c>
    </row>
    <row r="4020" spans="1:8" x14ac:dyDescent="0.35">
      <c r="A4020" s="11">
        <v>71945</v>
      </c>
      <c r="B4020">
        <v>4033.88037109375</v>
      </c>
      <c r="C4020">
        <v>-1.0672607421875</v>
      </c>
      <c r="D4020">
        <v>6.06494140625</v>
      </c>
      <c r="E4020">
        <v>0.59925880961820899</v>
      </c>
      <c r="F4020">
        <v>2.610315322875977</v>
      </c>
      <c r="G4020">
        <v>6.1832906794734299E-6</v>
      </c>
      <c r="H4020" s="12">
        <v>-999</v>
      </c>
    </row>
    <row r="4021" spans="1:8" x14ac:dyDescent="0.35">
      <c r="A4021" s="11">
        <v>71946</v>
      </c>
      <c r="B4021">
        <v>4091.679931640625</v>
      </c>
      <c r="C4021">
        <v>-1.950286865234375</v>
      </c>
      <c r="D4021">
        <v>6.28155517578125</v>
      </c>
      <c r="E4021">
        <v>0.54788883178525938</v>
      </c>
      <c r="F4021">
        <v>2.5717802047729492</v>
      </c>
      <c r="G4021">
        <v>6.1832906794734299E-6</v>
      </c>
      <c r="H4021" s="12">
        <v>-999</v>
      </c>
    </row>
    <row r="4022" spans="1:8" x14ac:dyDescent="0.35">
      <c r="A4022" s="11">
        <v>71947</v>
      </c>
      <c r="B4022">
        <v>4108.71044921875</v>
      </c>
      <c r="C4022">
        <v>-3.901519775390625</v>
      </c>
      <c r="D4022">
        <v>4.84344482421875</v>
      </c>
      <c r="E4022">
        <v>0.49108280292168482</v>
      </c>
      <c r="F4022">
        <v>2.826844215393066</v>
      </c>
      <c r="G4022">
        <v>6.1832906794734299E-6</v>
      </c>
      <c r="H4022" s="12">
        <v>-999</v>
      </c>
    </row>
    <row r="4023" spans="1:8" x14ac:dyDescent="0.35">
      <c r="A4023" s="11">
        <v>71948</v>
      </c>
      <c r="B4023">
        <v>4198.50537109375</v>
      </c>
      <c r="C4023">
        <v>-2.58551025390625</v>
      </c>
      <c r="D4023">
        <v>4.726806640625</v>
      </c>
      <c r="E4023">
        <v>0.40136280352966258</v>
      </c>
      <c r="F4023">
        <v>3.562674999237061</v>
      </c>
      <c r="G4023">
        <v>6.1832906794734299E-6</v>
      </c>
      <c r="H4023" s="12">
        <v>-999</v>
      </c>
    </row>
    <row r="4024" spans="1:8" x14ac:dyDescent="0.35">
      <c r="A4024" s="11">
        <v>71949</v>
      </c>
      <c r="B4024">
        <v>4119.0322265625</v>
      </c>
      <c r="C4024">
        <v>-4.90325927734375</v>
      </c>
      <c r="D4024">
        <v>3.429290771484375</v>
      </c>
      <c r="E4024">
        <v>0.41923674775551878</v>
      </c>
      <c r="F4024">
        <v>2.288091659545898</v>
      </c>
      <c r="G4024">
        <v>6.1832906794734299E-6</v>
      </c>
      <c r="H4024" s="12">
        <v>-999</v>
      </c>
    </row>
    <row r="4025" spans="1:8" x14ac:dyDescent="0.35">
      <c r="A4025" s="11">
        <v>71950</v>
      </c>
      <c r="B4025">
        <v>4196.95751953125</v>
      </c>
      <c r="C4025">
        <v>-6.244903564453125</v>
      </c>
      <c r="D4025">
        <v>2.332733154296875</v>
      </c>
      <c r="E4025">
        <v>0.44996458081950208</v>
      </c>
      <c r="F4025">
        <v>1.8697137832641599</v>
      </c>
      <c r="G4025">
        <v>3.1043196213431662E-4</v>
      </c>
      <c r="H4025" s="12">
        <v>-999</v>
      </c>
    </row>
    <row r="4026" spans="1:8" x14ac:dyDescent="0.35">
      <c r="A4026" s="11">
        <v>71951</v>
      </c>
      <c r="B4026">
        <v>1165.0830078125</v>
      </c>
      <c r="C4026">
        <v>-1.689178466796875</v>
      </c>
      <c r="D4026">
        <v>-0.397674560546875</v>
      </c>
      <c r="E4026">
        <v>0.57058466855100243</v>
      </c>
      <c r="F4026">
        <v>1.7764959335327151</v>
      </c>
      <c r="G4026">
        <v>6.0140330344438553E-2</v>
      </c>
      <c r="H4026" s="12">
        <v>-999</v>
      </c>
    </row>
    <row r="4027" spans="1:8" x14ac:dyDescent="0.35">
      <c r="A4027" s="11">
        <v>71952</v>
      </c>
      <c r="B4027">
        <v>4050.3955078125</v>
      </c>
      <c r="C4027">
        <v>-4.400970458984375</v>
      </c>
      <c r="D4027">
        <v>0.67596435546875</v>
      </c>
      <c r="E4027">
        <v>0.47502032998369409</v>
      </c>
      <c r="F4027">
        <v>2.6602268218994141</v>
      </c>
      <c r="G4027">
        <v>1.5694355592131611E-2</v>
      </c>
      <c r="H4027" s="12">
        <v>-999</v>
      </c>
    </row>
    <row r="4028" spans="1:8" x14ac:dyDescent="0.35">
      <c r="A4028" s="11">
        <v>71953</v>
      </c>
      <c r="B4028">
        <v>3640.64013671875</v>
      </c>
      <c r="C4028">
        <v>-4.6905517578125</v>
      </c>
      <c r="D4028">
        <v>1.012298583984375</v>
      </c>
      <c r="E4028">
        <v>0.50597111567976005</v>
      </c>
      <c r="F4028">
        <v>1.74456787109375</v>
      </c>
      <c r="G4028">
        <v>1.444979012012482E-2</v>
      </c>
      <c r="H4028" s="12">
        <v>-999</v>
      </c>
    </row>
    <row r="4029" spans="1:8" x14ac:dyDescent="0.35">
      <c r="A4029" s="11">
        <v>71954</v>
      </c>
      <c r="B4029">
        <v>1891.183959960938</v>
      </c>
      <c r="C4029">
        <v>-2.8057861328125</v>
      </c>
      <c r="D4029">
        <v>-1.000640869140625</v>
      </c>
      <c r="E4029">
        <v>0.50379774478006911</v>
      </c>
      <c r="F4029">
        <v>1.442161560058594</v>
      </c>
      <c r="G4029">
        <v>1.344970613718033E-2</v>
      </c>
      <c r="H4029" s="12">
        <v>-999</v>
      </c>
    </row>
    <row r="4030" spans="1:8" x14ac:dyDescent="0.35">
      <c r="A4030" s="11">
        <v>71955</v>
      </c>
      <c r="B4030">
        <v>878.6680908203125</v>
      </c>
      <c r="C4030">
        <v>-1.04730224609375</v>
      </c>
      <c r="D4030">
        <v>5.110015869140625</v>
      </c>
      <c r="E4030">
        <v>0.69731753373959648</v>
      </c>
      <c r="F4030">
        <v>4.1777629852294922</v>
      </c>
      <c r="G4030">
        <v>0.88083744049072266</v>
      </c>
      <c r="H4030" s="12">
        <v>-999</v>
      </c>
    </row>
    <row r="4031" spans="1:8" x14ac:dyDescent="0.35">
      <c r="A4031" s="11">
        <v>71956</v>
      </c>
      <c r="B4031">
        <v>2402.087646484375</v>
      </c>
      <c r="C4031">
        <v>2.2275390625</v>
      </c>
      <c r="D4031">
        <v>4.94757080078125</v>
      </c>
      <c r="E4031">
        <v>0.76197821812841593</v>
      </c>
      <c r="F4031">
        <v>4.2728157043457031</v>
      </c>
      <c r="G4031">
        <v>0.16189190745353699</v>
      </c>
      <c r="H4031" s="12">
        <v>-999</v>
      </c>
    </row>
    <row r="4032" spans="1:8" x14ac:dyDescent="0.35">
      <c r="A4032" s="11">
        <v>71957</v>
      </c>
      <c r="B4032">
        <v>3490.9814453125</v>
      </c>
      <c r="C4032">
        <v>-3.490386962890625</v>
      </c>
      <c r="D4032">
        <v>5.01214599609375</v>
      </c>
      <c r="E4032">
        <v>0.57886094977691205</v>
      </c>
      <c r="F4032">
        <v>3.33880615234375</v>
      </c>
      <c r="G4032">
        <v>2.7433697134256359E-2</v>
      </c>
      <c r="H4032" s="12">
        <v>-999</v>
      </c>
    </row>
    <row r="4033" spans="1:8" x14ac:dyDescent="0.35">
      <c r="A4033" s="11">
        <v>71958</v>
      </c>
      <c r="B4033">
        <v>4132.9658203125</v>
      </c>
      <c r="C4033">
        <v>-4.02874755859375</v>
      </c>
      <c r="D4033">
        <v>3.796875</v>
      </c>
      <c r="E4033">
        <v>0.49806887886988221</v>
      </c>
      <c r="F4033">
        <v>2.544256210327148</v>
      </c>
      <c r="G4033">
        <v>1.414055470377207E-2</v>
      </c>
      <c r="H4033" s="12">
        <v>-999</v>
      </c>
    </row>
    <row r="4034" spans="1:8" x14ac:dyDescent="0.35">
      <c r="A4034" s="11">
        <v>71959</v>
      </c>
      <c r="B4034">
        <v>3964.728515625</v>
      </c>
      <c r="C4034">
        <v>-5.265960693359375</v>
      </c>
      <c r="D4034">
        <v>3.756256103515625</v>
      </c>
      <c r="E4034">
        <v>0.47890941558913852</v>
      </c>
      <c r="F4034">
        <v>3.3028402328491211</v>
      </c>
      <c r="G4034">
        <v>1.3772556558251381E-3</v>
      </c>
      <c r="H4034" s="12">
        <v>-999</v>
      </c>
    </row>
    <row r="4035" spans="1:8" x14ac:dyDescent="0.35">
      <c r="A4035" s="11">
        <v>71960</v>
      </c>
      <c r="B4035">
        <v>4164.4453125</v>
      </c>
      <c r="C4035">
        <v>-1.808807373046875</v>
      </c>
      <c r="D4035">
        <v>8.61834716796875</v>
      </c>
      <c r="E4035">
        <v>0.57990868977005072</v>
      </c>
      <c r="F4035">
        <v>4.9084558486938477</v>
      </c>
      <c r="G4035">
        <v>1.3772556558251381E-3</v>
      </c>
      <c r="H4035" s="12">
        <v>-999</v>
      </c>
    </row>
    <row r="4036" spans="1:8" x14ac:dyDescent="0.35">
      <c r="A4036" s="11">
        <v>71961</v>
      </c>
      <c r="B4036">
        <v>833.77001953125</v>
      </c>
      <c r="C4036">
        <v>4.626007080078125</v>
      </c>
      <c r="D4036">
        <v>9.78778076171875</v>
      </c>
      <c r="E4036">
        <v>0.86705606804433222</v>
      </c>
      <c r="F4036">
        <v>6.5790300369262704</v>
      </c>
      <c r="G4036">
        <v>10.5062198638916</v>
      </c>
      <c r="H4036" s="12">
        <v>-999</v>
      </c>
    </row>
    <row r="4037" spans="1:8" x14ac:dyDescent="0.35">
      <c r="A4037" s="11">
        <v>71962</v>
      </c>
      <c r="B4037">
        <v>1071.675903320312</v>
      </c>
      <c r="C4037">
        <v>7.979644775390625</v>
      </c>
      <c r="D4037">
        <v>11.53933715820312</v>
      </c>
      <c r="E4037">
        <v>1.182939968338903</v>
      </c>
      <c r="F4037">
        <v>6.8429012298583984</v>
      </c>
      <c r="G4037">
        <v>1.681214332580566</v>
      </c>
      <c r="H4037" s="12">
        <v>-999</v>
      </c>
    </row>
    <row r="4038" spans="1:8" x14ac:dyDescent="0.35">
      <c r="A4038" s="11">
        <v>71963</v>
      </c>
      <c r="B4038">
        <v>1232.171630859375</v>
      </c>
      <c r="C4038">
        <v>8.129669189453125</v>
      </c>
      <c r="D4038">
        <v>12.08709716796875</v>
      </c>
      <c r="E4038">
        <v>1.1800884405485721</v>
      </c>
      <c r="F4038">
        <v>6.7856497764587402</v>
      </c>
      <c r="G4038">
        <v>6.6001062393188477</v>
      </c>
      <c r="H4038" s="12">
        <v>-999</v>
      </c>
    </row>
    <row r="4039" spans="1:8" x14ac:dyDescent="0.35">
      <c r="A4039" s="11">
        <v>71964</v>
      </c>
      <c r="B4039">
        <v>2122.8974609375</v>
      </c>
      <c r="C4039">
        <v>4.755126953125</v>
      </c>
      <c r="D4039">
        <v>9.795074462890625</v>
      </c>
      <c r="E4039">
        <v>0.9752100641992415</v>
      </c>
      <c r="F4039">
        <v>5.1418662071228027</v>
      </c>
      <c r="G4039">
        <v>6.7418341636657706</v>
      </c>
      <c r="H4039" s="12">
        <v>-999</v>
      </c>
    </row>
    <row r="4040" spans="1:8" x14ac:dyDescent="0.35">
      <c r="A4040" s="11">
        <v>71965</v>
      </c>
      <c r="B4040">
        <v>1926.792846679688</v>
      </c>
      <c r="C4040">
        <v>6.640838623046875</v>
      </c>
      <c r="D4040">
        <v>12.74627685546875</v>
      </c>
      <c r="E4040">
        <v>1.108551214403108</v>
      </c>
      <c r="F4040">
        <v>9.5829067230224609</v>
      </c>
      <c r="G4040">
        <v>15.58831691741943</v>
      </c>
      <c r="H4040" s="12">
        <v>-999</v>
      </c>
    </row>
    <row r="4041" spans="1:8" x14ac:dyDescent="0.35">
      <c r="A4041" s="11">
        <v>71966</v>
      </c>
      <c r="B4041">
        <v>2182.76025390625</v>
      </c>
      <c r="C4041">
        <v>6.888671875</v>
      </c>
      <c r="D4041">
        <v>10.47299194335938</v>
      </c>
      <c r="E4041">
        <v>0.96043102183831552</v>
      </c>
      <c r="F4041">
        <v>9.0338783264160156</v>
      </c>
      <c r="G4041">
        <v>9.4333410263061523</v>
      </c>
      <c r="H4041" s="12">
        <v>-999</v>
      </c>
    </row>
    <row r="4042" spans="1:8" x14ac:dyDescent="0.35">
      <c r="A4042" s="11">
        <v>71967</v>
      </c>
      <c r="B4042">
        <v>2952.726806640625</v>
      </c>
      <c r="C4042">
        <v>5.52423095703125</v>
      </c>
      <c r="D4042">
        <v>9.58160400390625</v>
      </c>
      <c r="E4042">
        <v>0.85489448374824983</v>
      </c>
      <c r="F4042">
        <v>7.990870475769043</v>
      </c>
      <c r="G4042">
        <v>6.4380316734313956</v>
      </c>
      <c r="H4042" s="12">
        <v>-999</v>
      </c>
    </row>
    <row r="4043" spans="1:8" x14ac:dyDescent="0.35">
      <c r="A4043" s="11">
        <v>71968</v>
      </c>
      <c r="B4043">
        <v>2185.34033203125</v>
      </c>
      <c r="C4043">
        <v>4.085723876953125</v>
      </c>
      <c r="D4043">
        <v>7.26251220703125</v>
      </c>
      <c r="E4043">
        <v>0.85129586466930396</v>
      </c>
      <c r="F4043">
        <v>6.2795596122741699</v>
      </c>
      <c r="G4043">
        <v>3.1689469814300542</v>
      </c>
      <c r="H4043" s="12">
        <v>-999</v>
      </c>
    </row>
    <row r="4044" spans="1:8" x14ac:dyDescent="0.35">
      <c r="A4044" s="11">
        <v>71969</v>
      </c>
      <c r="B4044">
        <v>2015.039794921875</v>
      </c>
      <c r="C4044">
        <v>3.76763916015625</v>
      </c>
      <c r="D4044">
        <v>10.39385986328125</v>
      </c>
      <c r="E4044">
        <v>0.9755962201864139</v>
      </c>
      <c r="F4044">
        <v>8.3185997009277344</v>
      </c>
      <c r="G4044">
        <v>1.605600118637085</v>
      </c>
      <c r="H4044" s="12">
        <v>-999</v>
      </c>
    </row>
    <row r="4045" spans="1:8" x14ac:dyDescent="0.35">
      <c r="A4045" s="11">
        <v>71970</v>
      </c>
      <c r="B4045">
        <v>4360.548828125</v>
      </c>
      <c r="C4045">
        <v>9.258636474609375</v>
      </c>
      <c r="D4045">
        <v>12.67233276367188</v>
      </c>
      <c r="E4045">
        <v>0.94325834560138044</v>
      </c>
      <c r="F4045">
        <v>9.530059814453125</v>
      </c>
      <c r="G4045">
        <v>5.749189481139183E-2</v>
      </c>
      <c r="H4045" s="12">
        <v>-999</v>
      </c>
    </row>
    <row r="4046" spans="1:8" x14ac:dyDescent="0.35">
      <c r="A4046" s="11">
        <v>71971</v>
      </c>
      <c r="B4046">
        <v>2027.941284179688</v>
      </c>
      <c r="C4046">
        <v>4.12939453125</v>
      </c>
      <c r="D4046">
        <v>10.11581420898438</v>
      </c>
      <c r="E4046">
        <v>0.87315055971379996</v>
      </c>
      <c r="F4046">
        <v>8.7648687362670898</v>
      </c>
      <c r="G4046">
        <v>0.92945265769958496</v>
      </c>
      <c r="H4046" s="12">
        <v>-999</v>
      </c>
    </row>
    <row r="4047" spans="1:8" x14ac:dyDescent="0.35">
      <c r="A4047" s="11">
        <v>71972</v>
      </c>
      <c r="B4047">
        <v>4609.29150390625</v>
      </c>
      <c r="C4047">
        <v>4.099029541015625</v>
      </c>
      <c r="D4047">
        <v>11.05615234375</v>
      </c>
      <c r="E4047">
        <v>0.80021802574908041</v>
      </c>
      <c r="F4047">
        <v>7.5012950897216797</v>
      </c>
      <c r="G4047">
        <v>7.9942658543586731E-2</v>
      </c>
      <c r="H4047" s="12">
        <v>-999</v>
      </c>
    </row>
    <row r="4048" spans="1:8" x14ac:dyDescent="0.35">
      <c r="A4048" s="11">
        <v>71973</v>
      </c>
      <c r="B4048">
        <v>4305.33056640625</v>
      </c>
      <c r="C4048">
        <v>3.959442138671875</v>
      </c>
      <c r="D4048">
        <v>8.916168212890625</v>
      </c>
      <c r="E4048">
        <v>0.85478534049843224</v>
      </c>
      <c r="F4048">
        <v>6.9287786483764648</v>
      </c>
      <c r="G4048">
        <v>3.727723360061646</v>
      </c>
      <c r="H4048" s="12">
        <v>-999</v>
      </c>
    </row>
    <row r="4049" spans="1:8" x14ac:dyDescent="0.35">
      <c r="A4049" s="11">
        <v>71974</v>
      </c>
      <c r="B4049">
        <v>2346.352783203125</v>
      </c>
      <c r="C4049">
        <v>2.2958984375</v>
      </c>
      <c r="D4049">
        <v>6.92303466796875</v>
      </c>
      <c r="E4049">
        <v>0.71240939103771272</v>
      </c>
      <c r="F4049">
        <v>4.3491511344909668</v>
      </c>
      <c r="G4049">
        <v>3.0060885474085811E-2</v>
      </c>
      <c r="H4049" s="12">
        <v>-999</v>
      </c>
    </row>
    <row r="4050" spans="1:8" x14ac:dyDescent="0.35">
      <c r="A4050" s="11">
        <v>71975</v>
      </c>
      <c r="B4050">
        <v>3351.12841796875</v>
      </c>
      <c r="C4050">
        <v>2.279754638671875</v>
      </c>
      <c r="D4050">
        <v>10.5521240234375</v>
      </c>
      <c r="E4050">
        <v>0.83572817319689197</v>
      </c>
      <c r="F4050">
        <v>7.6150646209716797</v>
      </c>
      <c r="G4050">
        <v>0.86868977546691895</v>
      </c>
      <c r="H4050" s="12">
        <v>-999</v>
      </c>
    </row>
    <row r="4051" spans="1:8" x14ac:dyDescent="0.35">
      <c r="A4051" s="11">
        <v>71976</v>
      </c>
      <c r="B4051">
        <v>2774.169677734375</v>
      </c>
      <c r="C4051">
        <v>8.093597412109375</v>
      </c>
      <c r="D4051">
        <v>13.45541381835938</v>
      </c>
      <c r="E4051">
        <v>1.100425098562738</v>
      </c>
      <c r="F4051">
        <v>7.0616321563720703</v>
      </c>
      <c r="G4051">
        <v>3.8713734149932861</v>
      </c>
      <c r="H4051" s="12">
        <v>-999</v>
      </c>
    </row>
    <row r="4052" spans="1:8" x14ac:dyDescent="0.35">
      <c r="A4052" s="11">
        <v>71977</v>
      </c>
      <c r="B4052">
        <v>3837.777099609375</v>
      </c>
      <c r="C4052">
        <v>4.588958740234375</v>
      </c>
      <c r="D4052">
        <v>8.089324951171875</v>
      </c>
      <c r="E4052">
        <v>0.74526912144458246</v>
      </c>
      <c r="F4052">
        <v>4.2566676139831543</v>
      </c>
      <c r="G4052">
        <v>1.111447252333164E-2</v>
      </c>
      <c r="H4052" s="12">
        <v>-999</v>
      </c>
    </row>
    <row r="4053" spans="1:8" x14ac:dyDescent="0.35">
      <c r="A4053" s="11">
        <v>71978</v>
      </c>
      <c r="B4053">
        <v>1763.717041015625</v>
      </c>
      <c r="C4053">
        <v>2.92352294921875</v>
      </c>
      <c r="D4053">
        <v>7.035491943359375</v>
      </c>
      <c r="E4053">
        <v>0.75119880854039034</v>
      </c>
      <c r="F4053">
        <v>4.1568441390991211</v>
      </c>
      <c r="G4053">
        <v>0.36812162399291992</v>
      </c>
      <c r="H4053" s="12">
        <v>-999</v>
      </c>
    </row>
    <row r="4054" spans="1:8" x14ac:dyDescent="0.35">
      <c r="A4054" s="11">
        <v>71979</v>
      </c>
      <c r="B4054">
        <v>4894.67578125</v>
      </c>
      <c r="C4054">
        <v>-0.69219970703125</v>
      </c>
      <c r="D4054">
        <v>6.373199462890625</v>
      </c>
      <c r="E4054">
        <v>0.74569981178825429</v>
      </c>
      <c r="F4054">
        <v>2.7277545928955078</v>
      </c>
      <c r="G4054">
        <v>1.298243045806885</v>
      </c>
      <c r="H4054" s="12">
        <v>-999</v>
      </c>
    </row>
    <row r="4055" spans="1:8" x14ac:dyDescent="0.35">
      <c r="A4055" s="11">
        <v>71980</v>
      </c>
      <c r="B4055">
        <v>4654.189453125</v>
      </c>
      <c r="C4055">
        <v>-2.359527587890625</v>
      </c>
      <c r="D4055">
        <v>5.396392822265625</v>
      </c>
      <c r="E4055">
        <v>0.55628586000284264</v>
      </c>
      <c r="F4055">
        <v>4.4144768714904794</v>
      </c>
      <c r="G4055">
        <v>0.2444785088300705</v>
      </c>
      <c r="H4055" s="12">
        <v>-999</v>
      </c>
    </row>
    <row r="4056" spans="1:8" x14ac:dyDescent="0.35">
      <c r="A4056" s="11">
        <v>71981</v>
      </c>
      <c r="B4056">
        <v>5743.083984375</v>
      </c>
      <c r="C4056">
        <v>-1.071044921875</v>
      </c>
      <c r="D4056">
        <v>4.480010986328125</v>
      </c>
      <c r="E4056">
        <v>0.53317188048183517</v>
      </c>
      <c r="F4056">
        <v>4.7091760635375977</v>
      </c>
      <c r="G4056">
        <v>1.9556442275643349E-2</v>
      </c>
      <c r="H4056" s="12">
        <v>-999</v>
      </c>
    </row>
    <row r="4057" spans="1:8" x14ac:dyDescent="0.35">
      <c r="A4057" s="11">
        <v>71982</v>
      </c>
      <c r="B4057">
        <v>4473.56787109375</v>
      </c>
      <c r="C4057">
        <v>-2.9520263671875</v>
      </c>
      <c r="D4057">
        <v>5.830657958984375</v>
      </c>
      <c r="E4057">
        <v>0.61391537404501373</v>
      </c>
      <c r="F4057">
        <v>2.214692115783691</v>
      </c>
      <c r="G4057">
        <v>9.4674348831176758E-2</v>
      </c>
      <c r="H4057" s="12">
        <v>-999</v>
      </c>
    </row>
    <row r="4058" spans="1:8" x14ac:dyDescent="0.35">
      <c r="A4058" s="11">
        <v>71983</v>
      </c>
      <c r="B4058">
        <v>6878.9404296875</v>
      </c>
      <c r="C4058">
        <v>-4.27752685546875</v>
      </c>
      <c r="D4058">
        <v>5.683807373046875</v>
      </c>
      <c r="E4058">
        <v>0.49017005109352918</v>
      </c>
      <c r="F4058">
        <v>4.5073270797729492</v>
      </c>
      <c r="G4058">
        <v>4.8145302571356297E-3</v>
      </c>
      <c r="H4058" s="12">
        <v>-999</v>
      </c>
    </row>
    <row r="4059" spans="1:8" x14ac:dyDescent="0.35">
      <c r="A4059" s="11">
        <v>71984</v>
      </c>
      <c r="B4059">
        <v>1256.942260742188</v>
      </c>
      <c r="C4059">
        <v>2.618743896484375</v>
      </c>
      <c r="D4059">
        <v>5.424530029296875</v>
      </c>
      <c r="E4059">
        <v>0.71738795322416005</v>
      </c>
      <c r="F4059">
        <v>4.3018083572387704</v>
      </c>
      <c r="G4059">
        <v>3.2961182594299321</v>
      </c>
      <c r="H4059" s="12">
        <v>-999</v>
      </c>
    </row>
    <row r="4060" spans="1:8" x14ac:dyDescent="0.35">
      <c r="A4060" s="11">
        <v>71985</v>
      </c>
      <c r="B4060">
        <v>1458.20703125</v>
      </c>
      <c r="C4060">
        <v>5.611572265625</v>
      </c>
      <c r="D4060">
        <v>5.4349365234375</v>
      </c>
      <c r="E4060">
        <v>0.86869216320749709</v>
      </c>
      <c r="F4060">
        <v>2.2646036148071289</v>
      </c>
      <c r="G4060">
        <v>3.9989948272705078</v>
      </c>
      <c r="H4060" s="12">
        <v>-999</v>
      </c>
    </row>
    <row r="4061" spans="1:8" x14ac:dyDescent="0.35">
      <c r="A4061" s="11">
        <v>71986</v>
      </c>
      <c r="B4061">
        <v>1467.496215820312</v>
      </c>
      <c r="C4061">
        <v>3.00042724609375</v>
      </c>
      <c r="D4061">
        <v>4.59039306640625</v>
      </c>
      <c r="E4061">
        <v>0.76135746416805627</v>
      </c>
      <c r="F4061">
        <v>1.7489719390869141</v>
      </c>
      <c r="G4061">
        <v>10.802969932556151</v>
      </c>
      <c r="H4061" s="12">
        <v>-999</v>
      </c>
    </row>
    <row r="4062" spans="1:8" x14ac:dyDescent="0.35">
      <c r="A4062" s="11">
        <v>71987</v>
      </c>
      <c r="B4062">
        <v>2294.746826171875</v>
      </c>
      <c r="C4062">
        <v>1.6407470703125</v>
      </c>
      <c r="D4062">
        <v>4.98193359375</v>
      </c>
      <c r="E4062">
        <v>0.72883295982566776</v>
      </c>
      <c r="F4062">
        <v>4.4746642112731934</v>
      </c>
      <c r="G4062">
        <v>0.98563075065612793</v>
      </c>
      <c r="H4062" s="12">
        <v>-999</v>
      </c>
    </row>
    <row r="4063" spans="1:8" x14ac:dyDescent="0.35">
      <c r="A4063" s="11">
        <v>71988</v>
      </c>
      <c r="B4063">
        <v>4175.7978515625</v>
      </c>
      <c r="C4063">
        <v>2.352874755859375</v>
      </c>
      <c r="D4063">
        <v>6.31903076171875</v>
      </c>
      <c r="E4063">
        <v>0.76095302713160662</v>
      </c>
      <c r="F4063">
        <v>5.7525506019592294</v>
      </c>
      <c r="G4063">
        <v>1.4078570604324341</v>
      </c>
      <c r="H4063" s="12">
        <v>-999</v>
      </c>
    </row>
    <row r="4064" spans="1:8" x14ac:dyDescent="0.35">
      <c r="A4064" s="11">
        <v>71989</v>
      </c>
      <c r="B4064">
        <v>3937.37646484375</v>
      </c>
      <c r="C4064">
        <v>2.139251708984375</v>
      </c>
      <c r="D4064">
        <v>7.167755126953125</v>
      </c>
      <c r="E4064">
        <v>0.70884993043633915</v>
      </c>
      <c r="F4064">
        <v>3.7971863746643071</v>
      </c>
      <c r="G4064">
        <v>1.4509915113449099</v>
      </c>
      <c r="H4064" s="12">
        <v>-999</v>
      </c>
    </row>
    <row r="4065" spans="1:8" x14ac:dyDescent="0.35">
      <c r="A4065" s="11">
        <v>71990</v>
      </c>
      <c r="B4065">
        <v>2650.83056640625</v>
      </c>
      <c r="C4065">
        <v>3.708770751953125</v>
      </c>
      <c r="D4065">
        <v>7.260406494140625</v>
      </c>
      <c r="E4065">
        <v>0.77091673347700573</v>
      </c>
      <c r="F4065">
        <v>6.9339165687561044</v>
      </c>
      <c r="G4065">
        <v>17.887760162353519</v>
      </c>
      <c r="H4065" s="12">
        <v>-999</v>
      </c>
    </row>
    <row r="4066" spans="1:8" x14ac:dyDescent="0.35">
      <c r="A4066" s="11">
        <v>71991</v>
      </c>
      <c r="B4066">
        <v>2597.16015625</v>
      </c>
      <c r="C4066">
        <v>4.21771240234375</v>
      </c>
      <c r="D4066">
        <v>6.176361083984375</v>
      </c>
      <c r="E4066">
        <v>0.80187258624717106</v>
      </c>
      <c r="F4066">
        <v>5.6178627014160156</v>
      </c>
      <c r="G4066">
        <v>3.3422565460205078</v>
      </c>
      <c r="H4066" s="12">
        <v>-999</v>
      </c>
    </row>
    <row r="4067" spans="1:8" x14ac:dyDescent="0.35">
      <c r="A4067" s="11">
        <v>71992</v>
      </c>
      <c r="B4067">
        <v>4143.28564453125</v>
      </c>
      <c r="C4067">
        <v>4.0050048828125</v>
      </c>
      <c r="D4067">
        <v>9.392059326171875</v>
      </c>
      <c r="E4067">
        <v>0.83128012913969829</v>
      </c>
      <c r="F4067">
        <v>3.557169914245605</v>
      </c>
      <c r="G4067">
        <v>1.171097066253424E-2</v>
      </c>
      <c r="H4067" s="12">
        <v>-999</v>
      </c>
    </row>
    <row r="4068" spans="1:8" x14ac:dyDescent="0.35">
      <c r="A4068" s="11">
        <v>71993</v>
      </c>
      <c r="B4068">
        <v>6952.7373046875</v>
      </c>
      <c r="C4068">
        <v>2.2921142578125</v>
      </c>
      <c r="D4068">
        <v>8.877655029296875</v>
      </c>
      <c r="E4068">
        <v>0.76310308818700068</v>
      </c>
      <c r="F4068">
        <v>5.2552685737609863</v>
      </c>
      <c r="G4068">
        <v>2.0123555660247798</v>
      </c>
      <c r="H4068" s="12">
        <v>-999</v>
      </c>
    </row>
    <row r="4069" spans="1:8" x14ac:dyDescent="0.35">
      <c r="A4069" s="11">
        <v>71994</v>
      </c>
      <c r="B4069">
        <v>3952.859375</v>
      </c>
      <c r="C4069">
        <v>1.25335693359375</v>
      </c>
      <c r="D4069">
        <v>7.832122802734375</v>
      </c>
      <c r="E4069">
        <v>0.71410436275501243</v>
      </c>
      <c r="F4069">
        <v>3.6067147254943852</v>
      </c>
      <c r="G4069">
        <v>0</v>
      </c>
      <c r="H4069" s="12">
        <v>-999</v>
      </c>
    </row>
    <row r="4070" spans="1:8" x14ac:dyDescent="0.35">
      <c r="A4070" s="11">
        <v>71995</v>
      </c>
      <c r="B4070">
        <v>5409.19091796875</v>
      </c>
      <c r="C4070">
        <v>3.309967041015625</v>
      </c>
      <c r="D4070">
        <v>8.09661865234375</v>
      </c>
      <c r="E4070">
        <v>0.66322445322503909</v>
      </c>
      <c r="F4070">
        <v>6.9570374488830566</v>
      </c>
      <c r="G4070">
        <v>5.3419079780578613</v>
      </c>
      <c r="H4070" s="12">
        <v>-999</v>
      </c>
    </row>
    <row r="4071" spans="1:8" x14ac:dyDescent="0.35">
      <c r="A4071" s="11">
        <v>71996</v>
      </c>
      <c r="B4071">
        <v>4340.939453125</v>
      </c>
      <c r="C4071">
        <v>4.080963134765625</v>
      </c>
      <c r="D4071">
        <v>7.41455078125</v>
      </c>
      <c r="E4071">
        <v>0.75026920658780982</v>
      </c>
      <c r="F4071">
        <v>8.735508918762207</v>
      </c>
      <c r="G4071">
        <v>10.93215179443359</v>
      </c>
      <c r="H4071" s="12">
        <v>-999</v>
      </c>
    </row>
    <row r="4072" spans="1:8" x14ac:dyDescent="0.35">
      <c r="A4072" s="11">
        <v>71997</v>
      </c>
      <c r="B4072">
        <v>3725.79052734375</v>
      </c>
      <c r="C4072">
        <v>2.072784423828125</v>
      </c>
      <c r="D4072">
        <v>11.08843994140625</v>
      </c>
      <c r="E4072">
        <v>0.84154618609339349</v>
      </c>
      <c r="F4072">
        <v>6.4245238304138184</v>
      </c>
      <c r="G4072">
        <v>16.799655914306641</v>
      </c>
      <c r="H4072" s="12">
        <v>-999</v>
      </c>
    </row>
    <row r="4073" spans="1:8" x14ac:dyDescent="0.35">
      <c r="A4073" s="11">
        <v>71998</v>
      </c>
      <c r="B4073">
        <v>3954.922607421875</v>
      </c>
      <c r="C4073">
        <v>5.716033935546875</v>
      </c>
      <c r="D4073">
        <v>11.89651489257812</v>
      </c>
      <c r="E4073">
        <v>1.068531513214543</v>
      </c>
      <c r="F4073">
        <v>7.0597968101501456</v>
      </c>
      <c r="G4073">
        <v>4.7403950691223136</v>
      </c>
      <c r="H4073" s="12">
        <v>-999</v>
      </c>
    </row>
    <row r="4074" spans="1:8" x14ac:dyDescent="0.35">
      <c r="A4074" s="11">
        <v>71999</v>
      </c>
      <c r="B4074">
        <v>5141.35400390625</v>
      </c>
      <c r="C4074">
        <v>3.147613525390625</v>
      </c>
      <c r="D4074">
        <v>8.882843017578125</v>
      </c>
      <c r="E4074">
        <v>0.76380678246116607</v>
      </c>
      <c r="F4074">
        <v>3.8636131286621089</v>
      </c>
      <c r="G4074">
        <v>0</v>
      </c>
      <c r="H4074" s="12">
        <v>-999</v>
      </c>
    </row>
    <row r="4075" spans="1:8" x14ac:dyDescent="0.35">
      <c r="A4075" s="11">
        <v>72000</v>
      </c>
      <c r="B4075">
        <v>5192.4443359375</v>
      </c>
      <c r="C4075">
        <v>0.30670166015625</v>
      </c>
      <c r="D4075">
        <v>9.319183349609375</v>
      </c>
      <c r="E4075">
        <v>0.71006733813302869</v>
      </c>
      <c r="F4075">
        <v>2.684449195861816</v>
      </c>
      <c r="G4075">
        <v>8.0317724496126175E-4</v>
      </c>
      <c r="H4075" s="12">
        <v>-999</v>
      </c>
    </row>
    <row r="4076" spans="1:8" x14ac:dyDescent="0.35">
      <c r="A4076" s="11">
        <v>72001</v>
      </c>
      <c r="B4076">
        <v>8313.59765625</v>
      </c>
      <c r="C4076">
        <v>1.49072265625</v>
      </c>
      <c r="D4076">
        <v>10.01480102539062</v>
      </c>
      <c r="E4076">
        <v>0.70305750818727786</v>
      </c>
      <c r="F4076">
        <v>2.0392665863037109</v>
      </c>
      <c r="G4076">
        <v>5.7546625612303615E-4</v>
      </c>
      <c r="H4076" s="12">
        <v>-999</v>
      </c>
    </row>
    <row r="4077" spans="1:8" x14ac:dyDescent="0.35">
      <c r="A4077" s="11">
        <v>72002</v>
      </c>
      <c r="B4077">
        <v>8157.22998046875</v>
      </c>
      <c r="C4077">
        <v>1.830657958984375</v>
      </c>
      <c r="D4077">
        <v>11.12384033203125</v>
      </c>
      <c r="E4077">
        <v>0.78682158429260951</v>
      </c>
      <c r="F4077">
        <v>3.0789718627929692</v>
      </c>
      <c r="G4077">
        <v>0.46640050411224371</v>
      </c>
      <c r="H4077" s="12">
        <v>-999</v>
      </c>
    </row>
    <row r="4078" spans="1:8" x14ac:dyDescent="0.35">
      <c r="A4078" s="11">
        <v>72003</v>
      </c>
      <c r="B4078">
        <v>2004.202880859375</v>
      </c>
      <c r="C4078">
        <v>2.48486328125</v>
      </c>
      <c r="D4078">
        <v>8.749542236328125</v>
      </c>
      <c r="E4078">
        <v>0.8422947771589735</v>
      </c>
      <c r="F4078">
        <v>2.2825860977172852</v>
      </c>
      <c r="G4078">
        <v>2.1928327158093449E-2</v>
      </c>
      <c r="H4078" s="12">
        <v>-999</v>
      </c>
    </row>
    <row r="4079" spans="1:8" x14ac:dyDescent="0.35">
      <c r="A4079" s="11">
        <v>72004</v>
      </c>
      <c r="B4079">
        <v>2252.428955078125</v>
      </c>
      <c r="C4079">
        <v>2.355712890625</v>
      </c>
      <c r="D4079">
        <v>7.9935302734375</v>
      </c>
      <c r="E4079">
        <v>0.90796725005733236</v>
      </c>
      <c r="F4079">
        <v>2.100188255310059</v>
      </c>
      <c r="G4079">
        <v>2.5278910994529721E-2</v>
      </c>
      <c r="H4079" s="12">
        <v>-999</v>
      </c>
    </row>
    <row r="4080" spans="1:8" x14ac:dyDescent="0.35">
      <c r="A4080" s="11">
        <v>72005</v>
      </c>
      <c r="B4080">
        <v>8032.85888671875</v>
      </c>
      <c r="C4080">
        <v>0.29815673828125</v>
      </c>
      <c r="D4080">
        <v>8.680816650390625</v>
      </c>
      <c r="E4080">
        <v>0.65869194270827325</v>
      </c>
      <c r="F4080">
        <v>2.8018884658813481</v>
      </c>
      <c r="G4080">
        <v>0</v>
      </c>
      <c r="H4080" s="12">
        <v>-999</v>
      </c>
    </row>
    <row r="4081" spans="1:8" x14ac:dyDescent="0.35">
      <c r="A4081" s="11">
        <v>72006</v>
      </c>
      <c r="B4081">
        <v>10383.0126953125</v>
      </c>
      <c r="C4081">
        <v>-3.160919189453125</v>
      </c>
      <c r="D4081">
        <v>7.816497802734375</v>
      </c>
      <c r="E4081">
        <v>0.50815501221624138</v>
      </c>
      <c r="F4081">
        <v>2.4429645538330078</v>
      </c>
      <c r="G4081">
        <v>6.1832906794734299E-6</v>
      </c>
      <c r="H4081" s="12">
        <v>-999</v>
      </c>
    </row>
    <row r="4082" spans="1:8" x14ac:dyDescent="0.35">
      <c r="A4082" s="11">
        <v>72007</v>
      </c>
      <c r="B4082">
        <v>10662.7197265625</v>
      </c>
      <c r="C4082">
        <v>-3.27105712890625</v>
      </c>
      <c r="D4082">
        <v>8.136199951171875</v>
      </c>
      <c r="E4082">
        <v>0.48343615098340048</v>
      </c>
      <c r="F4082">
        <v>2.511225700378418</v>
      </c>
      <c r="G4082">
        <v>6.1832906794734299E-6</v>
      </c>
      <c r="H4082" s="12">
        <v>-999</v>
      </c>
    </row>
    <row r="4083" spans="1:8" x14ac:dyDescent="0.35">
      <c r="A4083" s="11">
        <v>72008</v>
      </c>
      <c r="B4083">
        <v>11004.869140625</v>
      </c>
      <c r="C4083">
        <v>-4.53485107421875</v>
      </c>
      <c r="D4083">
        <v>8.405914306640625</v>
      </c>
      <c r="E4083">
        <v>0.47152902484966269</v>
      </c>
      <c r="F4083">
        <v>3.4272527694702148</v>
      </c>
      <c r="G4083">
        <v>6.1832906794734299E-6</v>
      </c>
      <c r="H4083" s="12">
        <v>-999</v>
      </c>
    </row>
    <row r="4084" spans="1:8" x14ac:dyDescent="0.35">
      <c r="A4084" s="11">
        <v>72009</v>
      </c>
      <c r="B4084">
        <v>11187.0400390625</v>
      </c>
      <c r="C4084">
        <v>-5.775848388671875</v>
      </c>
      <c r="D4084">
        <v>10.8228759765625</v>
      </c>
      <c r="E4084">
        <v>0.49462311406221549</v>
      </c>
      <c r="F4084">
        <v>2.4664525985717769</v>
      </c>
      <c r="G4084">
        <v>6.1832906794734299E-6</v>
      </c>
      <c r="H4084" s="12">
        <v>-999</v>
      </c>
    </row>
    <row r="4085" spans="1:8" x14ac:dyDescent="0.35">
      <c r="A4085" s="11">
        <v>72010</v>
      </c>
      <c r="B4085">
        <v>11492.5498046875</v>
      </c>
      <c r="C4085">
        <v>-4.22625732421875</v>
      </c>
      <c r="D4085">
        <v>9.3983154296875</v>
      </c>
      <c r="E4085">
        <v>0.52255312588657943</v>
      </c>
      <c r="F4085">
        <v>2.1805610656738281</v>
      </c>
      <c r="G4085">
        <v>6.1832906794734299E-6</v>
      </c>
      <c r="H4085" s="12">
        <v>-999</v>
      </c>
    </row>
    <row r="4086" spans="1:8" x14ac:dyDescent="0.35">
      <c r="A4086" s="11">
        <v>72011</v>
      </c>
      <c r="B4086">
        <v>10766.4482421875</v>
      </c>
      <c r="C4086">
        <v>-3.218841552734375</v>
      </c>
      <c r="D4086">
        <v>11.34042358398438</v>
      </c>
      <c r="E4086">
        <v>0.56006698440248825</v>
      </c>
      <c r="F4086">
        <v>2.74573802947998</v>
      </c>
      <c r="G4086">
        <v>0</v>
      </c>
      <c r="H4086" s="12">
        <v>-999</v>
      </c>
    </row>
    <row r="4087" spans="1:8" x14ac:dyDescent="0.35">
      <c r="A4087" s="11">
        <v>72012</v>
      </c>
      <c r="B4087">
        <v>12433.333984375</v>
      </c>
      <c r="C4087">
        <v>-1.54486083984375</v>
      </c>
      <c r="D4087">
        <v>11.601806640625</v>
      </c>
      <c r="E4087">
        <v>0.54515352705207765</v>
      </c>
      <c r="F4087">
        <v>3.5832266807556148</v>
      </c>
      <c r="G4087">
        <v>6.1832906794734299E-6</v>
      </c>
      <c r="H4087" s="12">
        <v>-999</v>
      </c>
    </row>
    <row r="4088" spans="1:8" x14ac:dyDescent="0.35">
      <c r="A4088" s="11">
        <v>72013</v>
      </c>
      <c r="B4088">
        <v>12606.7314453125</v>
      </c>
      <c r="C4088">
        <v>-2.995697021484375</v>
      </c>
      <c r="D4088">
        <v>13.62515258789062</v>
      </c>
      <c r="E4088">
        <v>0.52916441065695086</v>
      </c>
      <c r="F4088">
        <v>3.4903759956359859</v>
      </c>
      <c r="G4088">
        <v>6.1832906794734299E-6</v>
      </c>
      <c r="H4088" s="12">
        <v>-999</v>
      </c>
    </row>
    <row r="4089" spans="1:8" x14ac:dyDescent="0.35">
      <c r="A4089" s="11">
        <v>72014</v>
      </c>
      <c r="B4089">
        <v>12446.751953125</v>
      </c>
      <c r="C4089">
        <v>-1.996826171875</v>
      </c>
      <c r="D4089">
        <v>14.324951171875</v>
      </c>
      <c r="E4089">
        <v>0.58351797407657957</v>
      </c>
      <c r="F4089">
        <v>2.5644407272338872</v>
      </c>
      <c r="G4089">
        <v>6.1832906794734299E-6</v>
      </c>
      <c r="H4089" s="12">
        <v>-999</v>
      </c>
    </row>
    <row r="4090" spans="1:8" x14ac:dyDescent="0.35">
      <c r="A4090" s="11">
        <v>72015</v>
      </c>
      <c r="B4090">
        <v>11907.4658203125</v>
      </c>
      <c r="C4090">
        <v>-1.373931884765625</v>
      </c>
      <c r="D4090">
        <v>14.98724365234375</v>
      </c>
      <c r="E4090">
        <v>0.63830348935357883</v>
      </c>
      <c r="F4090">
        <v>2.894739151000977</v>
      </c>
      <c r="G4090">
        <v>6.1832906794734299E-6</v>
      </c>
      <c r="H4090" s="12">
        <v>-999</v>
      </c>
    </row>
    <row r="4091" spans="1:8" x14ac:dyDescent="0.35">
      <c r="A4091" s="11">
        <v>72016</v>
      </c>
      <c r="B4091">
        <v>11584.9248046875</v>
      </c>
      <c r="C4091">
        <v>-1.8980712890625</v>
      </c>
      <c r="D4091">
        <v>15.94842529296875</v>
      </c>
      <c r="E4091">
        <v>0.72205987059234455</v>
      </c>
      <c r="F4091">
        <v>2.4521398544311519</v>
      </c>
      <c r="G4091">
        <v>6.1832906794734299E-6</v>
      </c>
      <c r="H4091" s="12">
        <v>-999</v>
      </c>
    </row>
    <row r="4092" spans="1:8" x14ac:dyDescent="0.35">
      <c r="A4092" s="11">
        <v>72017</v>
      </c>
      <c r="B4092">
        <v>7039.9521484375</v>
      </c>
      <c r="C4092">
        <v>3.75244140625</v>
      </c>
      <c r="D4092">
        <v>15.76409912109375</v>
      </c>
      <c r="E4092">
        <v>1.107755810176946</v>
      </c>
      <c r="F4092">
        <v>3.4059667587280269</v>
      </c>
      <c r="G4092">
        <v>7.5494341850280762</v>
      </c>
      <c r="H4092" s="12">
        <v>-999</v>
      </c>
    </row>
    <row r="4093" spans="1:8" x14ac:dyDescent="0.35">
      <c r="A4093" s="11">
        <v>72018</v>
      </c>
      <c r="B4093">
        <v>8372.9443359375</v>
      </c>
      <c r="C4093">
        <v>2.5826416015625</v>
      </c>
      <c r="D4093">
        <v>12.8316650390625</v>
      </c>
      <c r="E4093">
        <v>0.9824607811910967</v>
      </c>
      <c r="F4093">
        <v>3.835354328155518</v>
      </c>
      <c r="G4093">
        <v>0.18871954083442691</v>
      </c>
      <c r="H4093" s="12">
        <v>-999</v>
      </c>
    </row>
    <row r="4094" spans="1:8" x14ac:dyDescent="0.35">
      <c r="A4094" s="11">
        <v>72019</v>
      </c>
      <c r="B4094">
        <v>6589.4287109375</v>
      </c>
      <c r="C4094">
        <v>4.21295166015625</v>
      </c>
      <c r="D4094">
        <v>13.8990478515625</v>
      </c>
      <c r="E4094">
        <v>0.95227354713901136</v>
      </c>
      <c r="F4094">
        <v>6.2729535102844238</v>
      </c>
      <c r="G4094">
        <v>0.15862603485584259</v>
      </c>
      <c r="H4094" s="12">
        <v>-999</v>
      </c>
    </row>
    <row r="4095" spans="1:8" x14ac:dyDescent="0.35">
      <c r="A4095" s="11">
        <v>72020</v>
      </c>
      <c r="B4095">
        <v>12996.359375</v>
      </c>
      <c r="C4095">
        <v>7.815399169921875</v>
      </c>
      <c r="D4095">
        <v>16.785675048828121</v>
      </c>
      <c r="E4095">
        <v>1.056232850845471</v>
      </c>
      <c r="F4095">
        <v>5.7008042335510254</v>
      </c>
      <c r="G4095">
        <v>6.1832906794734299E-6</v>
      </c>
      <c r="H4095" s="12">
        <v>-999</v>
      </c>
    </row>
    <row r="4096" spans="1:8" x14ac:dyDescent="0.35">
      <c r="A4096" s="11">
        <v>72021</v>
      </c>
      <c r="B4096">
        <v>5359.1328125</v>
      </c>
      <c r="C4096">
        <v>6.2164306640625</v>
      </c>
      <c r="D4096">
        <v>12.85455322265625</v>
      </c>
      <c r="E4096">
        <v>1.0651886202105101</v>
      </c>
      <c r="F4096">
        <v>3.836455345153809</v>
      </c>
      <c r="G4096">
        <v>9.7645074129104614E-2</v>
      </c>
      <c r="H4096" s="12">
        <v>-999</v>
      </c>
    </row>
    <row r="4097" spans="1:8" x14ac:dyDescent="0.35">
      <c r="A4097" s="11">
        <v>72022</v>
      </c>
      <c r="B4097">
        <v>3055.424560546875</v>
      </c>
      <c r="C4097">
        <v>5.6248779296875</v>
      </c>
      <c r="D4097">
        <v>10.54483032226562</v>
      </c>
      <c r="E4097">
        <v>0.94817705751146419</v>
      </c>
      <c r="F4097">
        <v>5.5037260055541992</v>
      </c>
      <c r="G4097">
        <v>5.6286616325378418</v>
      </c>
      <c r="H4097" s="12">
        <v>-999</v>
      </c>
    </row>
    <row r="4098" spans="1:8" x14ac:dyDescent="0.35">
      <c r="A4098" s="11">
        <v>72023</v>
      </c>
      <c r="B4098">
        <v>9267.283203125</v>
      </c>
      <c r="C4098">
        <v>2.442138671875</v>
      </c>
      <c r="D4098">
        <v>7.323944091796875</v>
      </c>
      <c r="E4098">
        <v>0.74114583561186709</v>
      </c>
      <c r="F4098">
        <v>8.1971235275268555</v>
      </c>
      <c r="G4098">
        <v>3.5112624168396001</v>
      </c>
      <c r="H4098" s="12">
        <v>-999</v>
      </c>
    </row>
    <row r="4099" spans="1:8" x14ac:dyDescent="0.35">
      <c r="A4099" s="11">
        <v>72024</v>
      </c>
      <c r="B4099">
        <v>4359.0009765625</v>
      </c>
      <c r="C4099">
        <v>3.888214111328125</v>
      </c>
      <c r="D4099">
        <v>9.400390625</v>
      </c>
      <c r="E4099">
        <v>0.76019846273335534</v>
      </c>
      <c r="F4099">
        <v>4.8269824981689453</v>
      </c>
      <c r="G4099">
        <v>2.2058455944061279</v>
      </c>
      <c r="H4099" s="12">
        <v>-999</v>
      </c>
    </row>
    <row r="4100" spans="1:8" x14ac:dyDescent="0.35">
      <c r="A4100" s="11">
        <v>72025</v>
      </c>
      <c r="B4100">
        <v>3894.027587890625</v>
      </c>
      <c r="C4100">
        <v>2.2152099609375</v>
      </c>
      <c r="D4100">
        <v>11.852783203125</v>
      </c>
      <c r="E4100">
        <v>0.88648140266997411</v>
      </c>
      <c r="F4100">
        <v>3.1714553833007808</v>
      </c>
      <c r="G4100">
        <v>0.19622333347797391</v>
      </c>
      <c r="H4100" s="12">
        <v>-999</v>
      </c>
    </row>
    <row r="4101" spans="1:8" x14ac:dyDescent="0.35">
      <c r="A4101" s="11">
        <v>72026</v>
      </c>
      <c r="B4101">
        <v>5005.11328125</v>
      </c>
      <c r="C4101">
        <v>5.51947021484375</v>
      </c>
      <c r="D4101">
        <v>15.12158203125</v>
      </c>
      <c r="E4101">
        <v>1.121037465859805</v>
      </c>
      <c r="F4101">
        <v>3.2595348358154301</v>
      </c>
      <c r="G4101">
        <v>0.16616241633892059</v>
      </c>
      <c r="H4101" s="12">
        <v>-999</v>
      </c>
    </row>
    <row r="4102" spans="1:8" x14ac:dyDescent="0.35">
      <c r="A4102" s="11">
        <v>72027</v>
      </c>
      <c r="B4102">
        <v>10695.748046875</v>
      </c>
      <c r="C4102">
        <v>5.65716552734375</v>
      </c>
      <c r="D4102">
        <v>16.06817626953125</v>
      </c>
      <c r="E4102">
        <v>1.100229892674047</v>
      </c>
      <c r="F4102">
        <v>1.5706110000610349</v>
      </c>
      <c r="G4102">
        <v>5.5315601639449596E-3</v>
      </c>
      <c r="H4102" s="12">
        <v>-999</v>
      </c>
    </row>
    <row r="4103" spans="1:8" x14ac:dyDescent="0.35">
      <c r="A4103" s="11">
        <v>72028</v>
      </c>
      <c r="B4103">
        <v>4177.8623046875</v>
      </c>
      <c r="C4103">
        <v>6.321807861328125</v>
      </c>
      <c r="D4103">
        <v>10.86871337890625</v>
      </c>
      <c r="E4103">
        <v>1.015459148401624</v>
      </c>
      <c r="F4103">
        <v>1.786772727966309</v>
      </c>
      <c r="G4103">
        <v>7.1787871420383453E-2</v>
      </c>
      <c r="H4103" s="12">
        <v>-999</v>
      </c>
    </row>
    <row r="4104" spans="1:8" x14ac:dyDescent="0.35">
      <c r="A4104" s="11">
        <v>72029</v>
      </c>
      <c r="B4104">
        <v>13056.7392578125</v>
      </c>
      <c r="C4104">
        <v>2.2493896484375</v>
      </c>
      <c r="D4104">
        <v>13.28985595703125</v>
      </c>
      <c r="E4104">
        <v>0.79885760854512167</v>
      </c>
      <c r="F4104">
        <v>2.2128572463989258</v>
      </c>
      <c r="G4104">
        <v>0</v>
      </c>
      <c r="H4104" s="12">
        <v>-999</v>
      </c>
    </row>
    <row r="4105" spans="1:8" x14ac:dyDescent="0.35">
      <c r="A4105" s="11">
        <v>72030</v>
      </c>
      <c r="B4105">
        <v>8929.26171875</v>
      </c>
      <c r="C4105">
        <v>1.9578857421875</v>
      </c>
      <c r="D4105">
        <v>11.45706176757812</v>
      </c>
      <c r="E4105">
        <v>0.7975602020420347</v>
      </c>
      <c r="F4105">
        <v>3.2749481201171879</v>
      </c>
      <c r="G4105">
        <v>0</v>
      </c>
      <c r="H4105" s="12">
        <v>-999</v>
      </c>
    </row>
    <row r="4106" spans="1:8" x14ac:dyDescent="0.35">
      <c r="A4106" s="11">
        <v>72031</v>
      </c>
      <c r="B4106">
        <v>12426.109375</v>
      </c>
      <c r="C4106">
        <v>1.34735107421875</v>
      </c>
      <c r="D4106">
        <v>13.11178588867188</v>
      </c>
      <c r="E4106">
        <v>0.79403630197409558</v>
      </c>
      <c r="F4106">
        <v>3.0386018753051758</v>
      </c>
      <c r="G4106">
        <v>2.6366370730102058E-3</v>
      </c>
      <c r="H4106" s="12">
        <v>-999</v>
      </c>
    </row>
    <row r="4107" spans="1:8" x14ac:dyDescent="0.35">
      <c r="A4107" s="11">
        <v>72032</v>
      </c>
      <c r="B4107">
        <v>12929.787109375</v>
      </c>
      <c r="C4107">
        <v>2.93206787109375</v>
      </c>
      <c r="D4107">
        <v>13.31484985351562</v>
      </c>
      <c r="E4107">
        <v>0.8665346219168194</v>
      </c>
      <c r="F4107">
        <v>3.7946171760559082</v>
      </c>
      <c r="G4107">
        <v>0</v>
      </c>
      <c r="H4107" s="12">
        <v>-999</v>
      </c>
    </row>
    <row r="4108" spans="1:8" x14ac:dyDescent="0.35">
      <c r="A4108" s="11">
        <v>72033</v>
      </c>
      <c r="B4108">
        <v>12466.87890625</v>
      </c>
      <c r="C4108">
        <v>6.39111328125</v>
      </c>
      <c r="D4108">
        <v>15.2080078125</v>
      </c>
      <c r="E4108">
        <v>0.96130583294747718</v>
      </c>
      <c r="F4108">
        <v>2.9196949005126949</v>
      </c>
      <c r="G4108">
        <v>2.6366370730102058E-3</v>
      </c>
      <c r="H4108" s="12">
        <v>-999</v>
      </c>
    </row>
    <row r="4109" spans="1:8" x14ac:dyDescent="0.35">
      <c r="A4109" s="11">
        <v>72034</v>
      </c>
      <c r="B4109">
        <v>4533.947265625</v>
      </c>
      <c r="C4109">
        <v>4.78076171875</v>
      </c>
      <c r="D4109">
        <v>11.77365112304688</v>
      </c>
      <c r="E4109">
        <v>0.90037696588864757</v>
      </c>
      <c r="F4109">
        <v>4.575955867767334</v>
      </c>
      <c r="G4109">
        <v>0.32841157913208008</v>
      </c>
      <c r="H4109" s="12">
        <v>-999</v>
      </c>
    </row>
    <row r="4110" spans="1:8" x14ac:dyDescent="0.35">
      <c r="A4110" s="11">
        <v>72035</v>
      </c>
      <c r="B4110">
        <v>10789.1552734375</v>
      </c>
      <c r="C4110">
        <v>2.755462646484375</v>
      </c>
      <c r="D4110">
        <v>12.40365600585938</v>
      </c>
      <c r="E4110">
        <v>0.77655408208360643</v>
      </c>
      <c r="F4110">
        <v>3.1296176910400391</v>
      </c>
      <c r="G4110">
        <v>6.1832906794734299E-6</v>
      </c>
      <c r="H4110" s="12">
        <v>-999</v>
      </c>
    </row>
    <row r="4111" spans="1:8" x14ac:dyDescent="0.35">
      <c r="A4111" s="11">
        <v>72036</v>
      </c>
      <c r="B4111">
        <v>17393.22265625</v>
      </c>
      <c r="C4111">
        <v>0.446258544921875</v>
      </c>
      <c r="D4111">
        <v>14.92269897460938</v>
      </c>
      <c r="E4111">
        <v>0.76034505800841801</v>
      </c>
      <c r="F4111">
        <v>1.588226318359375</v>
      </c>
      <c r="G4111">
        <v>6.1832906794734299E-6</v>
      </c>
      <c r="H4111" s="12">
        <v>-999</v>
      </c>
    </row>
    <row r="4112" spans="1:8" x14ac:dyDescent="0.35">
      <c r="A4112" s="11">
        <v>72037</v>
      </c>
      <c r="B4112">
        <v>17362.775390625</v>
      </c>
      <c r="C4112">
        <v>4.02496337890625</v>
      </c>
      <c r="D4112">
        <v>20.409576416015621</v>
      </c>
      <c r="E4112">
        <v>0.9870159449792284</v>
      </c>
      <c r="F4112">
        <v>2.771794319152832</v>
      </c>
      <c r="G4112">
        <v>0.47389364242553711</v>
      </c>
      <c r="H4112" s="12">
        <v>-999</v>
      </c>
    </row>
    <row r="4113" spans="1:8" x14ac:dyDescent="0.35">
      <c r="A4113" s="11">
        <v>72038</v>
      </c>
      <c r="B4113">
        <v>16354.38671875</v>
      </c>
      <c r="C4113">
        <v>1.9407958984375</v>
      </c>
      <c r="D4113">
        <v>12.4473876953125</v>
      </c>
      <c r="E4113">
        <v>0.81416798485700392</v>
      </c>
      <c r="F4113">
        <v>3.8940739631652832</v>
      </c>
      <c r="G4113">
        <v>1.171545624732971</v>
      </c>
      <c r="H4113" s="12">
        <v>-999</v>
      </c>
    </row>
    <row r="4114" spans="1:8" x14ac:dyDescent="0.35">
      <c r="A4114" s="11">
        <v>72039</v>
      </c>
      <c r="B4114">
        <v>18764.404296875</v>
      </c>
      <c r="C4114">
        <v>-0.128173828125</v>
      </c>
      <c r="D4114">
        <v>12.72335815429688</v>
      </c>
      <c r="E4114">
        <v>0.66773787856588795</v>
      </c>
      <c r="F4114">
        <v>2.795282363891602</v>
      </c>
      <c r="G4114">
        <v>6.1832906794734299E-6</v>
      </c>
      <c r="H4114" s="12">
        <v>-999</v>
      </c>
    </row>
    <row r="4115" spans="1:8" x14ac:dyDescent="0.35">
      <c r="A4115" s="11">
        <v>72040</v>
      </c>
      <c r="B4115">
        <v>18984.24609375</v>
      </c>
      <c r="C4115">
        <v>0.780487060546875</v>
      </c>
      <c r="D4115">
        <v>14.44888305664062</v>
      </c>
      <c r="E4115">
        <v>0.58805207923683778</v>
      </c>
      <c r="F4115">
        <v>3.267241477966309</v>
      </c>
      <c r="G4115">
        <v>6.1832906794734299E-6</v>
      </c>
      <c r="H4115" s="12">
        <v>-999</v>
      </c>
    </row>
    <row r="4116" spans="1:8" x14ac:dyDescent="0.35">
      <c r="A4116" s="11">
        <v>72041</v>
      </c>
      <c r="B4116">
        <v>19069.3984375</v>
      </c>
      <c r="C4116">
        <v>0.864990234375</v>
      </c>
      <c r="D4116">
        <v>15.60894775390625</v>
      </c>
      <c r="E4116">
        <v>0.6521643472389651</v>
      </c>
      <c r="F4116">
        <v>2.4767284393310551</v>
      </c>
      <c r="G4116">
        <v>6.1832906794734299E-6</v>
      </c>
      <c r="H4116" s="12">
        <v>-999</v>
      </c>
    </row>
    <row r="4117" spans="1:8" x14ac:dyDescent="0.35">
      <c r="A4117" s="11">
        <v>72042</v>
      </c>
      <c r="B4117">
        <v>19159.193359375</v>
      </c>
      <c r="C4117">
        <v>1.900909423828125</v>
      </c>
      <c r="D4117">
        <v>17.583343505859379</v>
      </c>
      <c r="E4117">
        <v>0.71520033146216488</v>
      </c>
      <c r="F4117">
        <v>2.8059253692626949</v>
      </c>
      <c r="G4117">
        <v>0</v>
      </c>
      <c r="H4117" s="12">
        <v>-999</v>
      </c>
    </row>
    <row r="4118" spans="1:8" x14ac:dyDescent="0.35">
      <c r="A4118" s="11">
        <v>72043</v>
      </c>
      <c r="B4118">
        <v>19350.134765625</v>
      </c>
      <c r="C4118">
        <v>2.4677734375</v>
      </c>
      <c r="D4118">
        <v>19.42236328125</v>
      </c>
      <c r="E4118">
        <v>0.78623052593188902</v>
      </c>
      <c r="F4118">
        <v>2.6943578720092769</v>
      </c>
      <c r="G4118">
        <v>6.1832906794734299E-6</v>
      </c>
      <c r="H4118" s="12">
        <v>-999</v>
      </c>
    </row>
    <row r="4119" spans="1:8" x14ac:dyDescent="0.35">
      <c r="A4119" s="11">
        <v>72044</v>
      </c>
      <c r="B4119">
        <v>19892.51953125</v>
      </c>
      <c r="C4119">
        <v>3.511260986328125</v>
      </c>
      <c r="D4119">
        <v>21.038543701171879</v>
      </c>
      <c r="E4119">
        <v>0.88743162896839978</v>
      </c>
      <c r="F4119">
        <v>2.6796779632568359</v>
      </c>
      <c r="G4119">
        <v>6.1832906794734299E-6</v>
      </c>
      <c r="H4119" s="12">
        <v>-999</v>
      </c>
    </row>
    <row r="4120" spans="1:8" x14ac:dyDescent="0.35">
      <c r="A4120" s="11">
        <v>72045</v>
      </c>
      <c r="B4120">
        <v>18816.525390625</v>
      </c>
      <c r="C4120">
        <v>3.71636962890625</v>
      </c>
      <c r="D4120">
        <v>16.7752685546875</v>
      </c>
      <c r="E4120">
        <v>1.0068234007621399</v>
      </c>
      <c r="F4120">
        <v>1.849162101745605</v>
      </c>
      <c r="G4120">
        <v>0</v>
      </c>
      <c r="H4120" s="12">
        <v>-999</v>
      </c>
    </row>
    <row r="4121" spans="1:8" x14ac:dyDescent="0.35">
      <c r="A4121" s="11">
        <v>72046</v>
      </c>
      <c r="B4121">
        <v>12974.1689453125</v>
      </c>
      <c r="C4121">
        <v>3.986968994140625</v>
      </c>
      <c r="D4121">
        <v>18.84234619140625</v>
      </c>
      <c r="E4121">
        <v>1.006607919112122</v>
      </c>
      <c r="F4121">
        <v>1.748237609863281</v>
      </c>
      <c r="G4121">
        <v>0.1036689057946205</v>
      </c>
      <c r="H4121" s="12">
        <v>-999</v>
      </c>
    </row>
    <row r="4122" spans="1:8" x14ac:dyDescent="0.35">
      <c r="A4122" s="11">
        <v>72047</v>
      </c>
      <c r="B4122">
        <v>11054.927734375</v>
      </c>
      <c r="C4122">
        <v>5.289703369140625</v>
      </c>
      <c r="D4122">
        <v>17.573974609375</v>
      </c>
      <c r="E4122">
        <v>1.114792684620838</v>
      </c>
      <c r="F4122">
        <v>3.7836074829101558</v>
      </c>
      <c r="G4122">
        <v>0.94751942157745361</v>
      </c>
      <c r="H4122" s="12">
        <v>-999</v>
      </c>
    </row>
    <row r="4123" spans="1:8" x14ac:dyDescent="0.35">
      <c r="A4123" s="11">
        <v>72048</v>
      </c>
      <c r="B4123">
        <v>11833.66796875</v>
      </c>
      <c r="C4123">
        <v>3.74578857421875</v>
      </c>
      <c r="D4123">
        <v>14.5821533203125</v>
      </c>
      <c r="E4123">
        <v>0.89118598637348401</v>
      </c>
      <c r="F4123">
        <v>2.6202239990234379</v>
      </c>
      <c r="G4123">
        <v>0.1148822456598282</v>
      </c>
      <c r="H4123" s="12">
        <v>-999</v>
      </c>
    </row>
    <row r="4124" spans="1:8" x14ac:dyDescent="0.35">
      <c r="A4124" s="11">
        <v>72049</v>
      </c>
      <c r="B4124">
        <v>11789.8037109375</v>
      </c>
      <c r="C4124">
        <v>5.407440185546875</v>
      </c>
      <c r="D4124">
        <v>15.77243041992188</v>
      </c>
      <c r="E4124">
        <v>1.025422523313972</v>
      </c>
      <c r="F4124">
        <v>3.056951522827148</v>
      </c>
      <c r="G4124">
        <v>0.2385663241147995</v>
      </c>
      <c r="H4124" s="12">
        <v>-999</v>
      </c>
    </row>
    <row r="4125" spans="1:8" x14ac:dyDescent="0.35">
      <c r="A4125" s="11">
        <v>72050</v>
      </c>
      <c r="B4125">
        <v>7279.40576171875</v>
      </c>
      <c r="C4125">
        <v>6.20123291015625</v>
      </c>
      <c r="D4125">
        <v>13.88238525390625</v>
      </c>
      <c r="E4125">
        <v>1.036046079332779</v>
      </c>
      <c r="F4125">
        <v>4.8915739059448242</v>
      </c>
      <c r="G4125">
        <v>0.17739675939083099</v>
      </c>
      <c r="H4125" s="12">
        <v>-999</v>
      </c>
    </row>
    <row r="4126" spans="1:8" x14ac:dyDescent="0.35">
      <c r="A4126" s="11">
        <v>72051</v>
      </c>
      <c r="B4126">
        <v>13176.9814453125</v>
      </c>
      <c r="C4126">
        <v>2.71368408203125</v>
      </c>
      <c r="D4126">
        <v>12.13601684570312</v>
      </c>
      <c r="E4126">
        <v>0.81334884818105291</v>
      </c>
      <c r="F4126">
        <v>3.8951749801635742</v>
      </c>
      <c r="G4126">
        <v>0.82757139205932617</v>
      </c>
      <c r="H4126" s="12">
        <v>-999</v>
      </c>
    </row>
    <row r="4127" spans="1:8" x14ac:dyDescent="0.35">
      <c r="A4127" s="11">
        <v>72052</v>
      </c>
      <c r="B4127">
        <v>14952.7568359375</v>
      </c>
      <c r="C4127">
        <v>2.9130859375</v>
      </c>
      <c r="D4127">
        <v>14.27810668945312</v>
      </c>
      <c r="E4127">
        <v>0.69967318369340648</v>
      </c>
      <c r="F4127">
        <v>3.0070400238037109</v>
      </c>
      <c r="G4127">
        <v>2.9927804134786129E-3</v>
      </c>
      <c r="H4127" s="12">
        <v>-999</v>
      </c>
    </row>
    <row r="4128" spans="1:8" x14ac:dyDescent="0.35">
      <c r="A4128" s="11">
        <v>72053</v>
      </c>
      <c r="B4128">
        <v>20896.263671875</v>
      </c>
      <c r="C4128">
        <v>1.40716552734375</v>
      </c>
      <c r="D4128">
        <v>20.99066162109375</v>
      </c>
      <c r="E4128">
        <v>0.84592999206767994</v>
      </c>
      <c r="F4128">
        <v>3.0386018753051758</v>
      </c>
      <c r="G4128">
        <v>6.1832906794734299E-6</v>
      </c>
      <c r="H4128" s="12">
        <v>-999</v>
      </c>
    </row>
    <row r="4129" spans="1:8" x14ac:dyDescent="0.35">
      <c r="A4129" s="11">
        <v>72054</v>
      </c>
      <c r="B4129">
        <v>16226.9189453125</v>
      </c>
      <c r="C4129">
        <v>12.06253051757812</v>
      </c>
      <c r="D4129">
        <v>23.85333251953125</v>
      </c>
      <c r="E4129">
        <v>1.579112122514279</v>
      </c>
      <c r="F4129">
        <v>2.9035463333129878</v>
      </c>
      <c r="G4129">
        <v>4.8456811904907227</v>
      </c>
      <c r="H4129" s="12">
        <v>-999</v>
      </c>
    </row>
    <row r="4130" spans="1:8" x14ac:dyDescent="0.35">
      <c r="A4130" s="11">
        <v>72055</v>
      </c>
      <c r="B4130">
        <v>19909.55078125</v>
      </c>
      <c r="C4130">
        <v>11.51751708984375</v>
      </c>
      <c r="D4130">
        <v>27.820892333984379</v>
      </c>
      <c r="E4130">
        <v>1.589117477193529</v>
      </c>
      <c r="F4130">
        <v>4.2684116363525391</v>
      </c>
      <c r="G4130">
        <v>13.6666259765625</v>
      </c>
      <c r="H4130" s="12">
        <v>-999</v>
      </c>
    </row>
    <row r="4131" spans="1:8" x14ac:dyDescent="0.35">
      <c r="A4131" s="11">
        <v>72056</v>
      </c>
      <c r="B4131">
        <v>13120.21484375</v>
      </c>
      <c r="C4131">
        <v>8.402191162109375</v>
      </c>
      <c r="D4131">
        <v>16.074432373046879</v>
      </c>
      <c r="E4131">
        <v>1.2026123436661009</v>
      </c>
      <c r="F4131">
        <v>4.3939247131347656</v>
      </c>
      <c r="G4131">
        <v>5.6589436531066886</v>
      </c>
      <c r="H4131" s="12">
        <v>-999</v>
      </c>
    </row>
    <row r="4132" spans="1:8" x14ac:dyDescent="0.35">
      <c r="A4132" s="11">
        <v>72057</v>
      </c>
      <c r="B4132">
        <v>11389.3369140625</v>
      </c>
      <c r="C4132">
        <v>8.448699951171875</v>
      </c>
      <c r="D4132">
        <v>17.20013427734375</v>
      </c>
      <c r="E4132">
        <v>1.2396049937611591</v>
      </c>
      <c r="F4132">
        <v>5.4604206085205078</v>
      </c>
      <c r="G4132">
        <v>5.1384820938110352</v>
      </c>
      <c r="H4132" s="12">
        <v>-999</v>
      </c>
    </row>
    <row r="4133" spans="1:8" x14ac:dyDescent="0.35">
      <c r="A4133" s="11">
        <v>72058</v>
      </c>
      <c r="B4133">
        <v>11042.0263671875</v>
      </c>
      <c r="C4133">
        <v>8.632904052734375</v>
      </c>
      <c r="D4133">
        <v>13.2086181640625</v>
      </c>
      <c r="E4133">
        <v>1.1198435311932819</v>
      </c>
      <c r="F4133">
        <v>5.5242781639099121</v>
      </c>
      <c r="G4133">
        <v>9.290766716003418</v>
      </c>
      <c r="H4133" s="12">
        <v>-999</v>
      </c>
    </row>
    <row r="4134" spans="1:8" x14ac:dyDescent="0.35">
      <c r="A4134" s="11">
        <v>72059</v>
      </c>
      <c r="B4134">
        <v>10353.5966796875</v>
      </c>
      <c r="C4134">
        <v>6.355987548828125</v>
      </c>
      <c r="D4134">
        <v>13.81051635742188</v>
      </c>
      <c r="E4134">
        <v>1.0134603136532041</v>
      </c>
      <c r="F4134">
        <v>2.753077507019043</v>
      </c>
      <c r="G4134">
        <v>2.5534942150115971</v>
      </c>
      <c r="H4134" s="12">
        <v>-999</v>
      </c>
    </row>
    <row r="4135" spans="1:8" x14ac:dyDescent="0.35">
      <c r="A4135" s="11">
        <v>72060</v>
      </c>
      <c r="B4135">
        <v>13331.8017578125</v>
      </c>
      <c r="C4135">
        <v>2.7288818359375</v>
      </c>
      <c r="D4135">
        <v>13.11593627929688</v>
      </c>
      <c r="E4135">
        <v>1.000818373835517</v>
      </c>
      <c r="F4135">
        <v>1.2149896621704099</v>
      </c>
      <c r="G4135">
        <v>3.648196697235107</v>
      </c>
      <c r="H4135" s="12">
        <v>-999</v>
      </c>
    </row>
    <row r="4136" spans="1:8" x14ac:dyDescent="0.35">
      <c r="A4136" s="11">
        <v>72061</v>
      </c>
      <c r="B4136">
        <v>12468.42578125</v>
      </c>
      <c r="C4136">
        <v>5.458709716796875</v>
      </c>
      <c r="D4136">
        <v>13.37939453125</v>
      </c>
      <c r="E4136">
        <v>1.0261089061230659</v>
      </c>
      <c r="F4136">
        <v>0.99001979827880859</v>
      </c>
      <c r="G4136">
        <v>2.952031135559082</v>
      </c>
      <c r="H4136" s="12">
        <v>-999</v>
      </c>
    </row>
    <row r="4137" spans="1:8" x14ac:dyDescent="0.35">
      <c r="A4137" s="11">
        <v>72062</v>
      </c>
      <c r="B4137">
        <v>13832.8994140625</v>
      </c>
      <c r="C4137">
        <v>2.954864501953125</v>
      </c>
      <c r="D4137">
        <v>14.30413818359375</v>
      </c>
      <c r="E4137">
        <v>0.97434045999579633</v>
      </c>
      <c r="F4137">
        <v>1.0267200469970701</v>
      </c>
      <c r="G4137">
        <v>0.70687270164489746</v>
      </c>
      <c r="H4137" s="12">
        <v>-999</v>
      </c>
    </row>
    <row r="4138" spans="1:8" x14ac:dyDescent="0.35">
      <c r="A4138" s="11">
        <v>72063</v>
      </c>
      <c r="B4138">
        <v>15636.0263671875</v>
      </c>
      <c r="C4138">
        <v>2.2664794921875</v>
      </c>
      <c r="D4138">
        <v>16.074432373046879</v>
      </c>
      <c r="E4138">
        <v>0.96413595026833065</v>
      </c>
      <c r="F4138">
        <v>1.7243824005126951</v>
      </c>
      <c r="G4138">
        <v>3.641926497220993E-2</v>
      </c>
      <c r="H4138" s="12">
        <v>-999</v>
      </c>
    </row>
    <row r="4139" spans="1:8" x14ac:dyDescent="0.35">
      <c r="A4139" s="11">
        <v>72064</v>
      </c>
      <c r="B4139">
        <v>20967.478515625</v>
      </c>
      <c r="C4139">
        <v>4.909881591796875</v>
      </c>
      <c r="D4139">
        <v>19.611907958984379</v>
      </c>
      <c r="E4139">
        <v>1.0595323901866229</v>
      </c>
      <c r="F4139">
        <v>2.624628067016602</v>
      </c>
      <c r="G4139">
        <v>1.510920375585556E-2</v>
      </c>
      <c r="H4139" s="12">
        <v>-999</v>
      </c>
    </row>
    <row r="4140" spans="1:8" x14ac:dyDescent="0.35">
      <c r="A4140" s="11">
        <v>72065</v>
      </c>
      <c r="B4140">
        <v>21431.421875</v>
      </c>
      <c r="C4140">
        <v>6.957977294921875</v>
      </c>
      <c r="D4140">
        <v>20.96044921875</v>
      </c>
      <c r="E4140">
        <v>1.0461001027967369</v>
      </c>
      <c r="F4140">
        <v>3.6041455268859859</v>
      </c>
      <c r="G4140">
        <v>2.9927804134786129E-3</v>
      </c>
      <c r="H4140" s="12">
        <v>-999</v>
      </c>
    </row>
    <row r="4141" spans="1:8" x14ac:dyDescent="0.35">
      <c r="A4141" s="11">
        <v>72066</v>
      </c>
      <c r="B4141">
        <v>12386.37109375</v>
      </c>
      <c r="C4141">
        <v>9.10101318359375</v>
      </c>
      <c r="D4141">
        <v>19.49005126953125</v>
      </c>
      <c r="E4141">
        <v>1.151053310284303</v>
      </c>
      <c r="F4141">
        <v>1.217926025390625</v>
      </c>
      <c r="G4141">
        <v>2.9927804134786129E-3</v>
      </c>
      <c r="H4141" s="12">
        <v>-999</v>
      </c>
    </row>
    <row r="4142" spans="1:8" x14ac:dyDescent="0.35">
      <c r="A4142" s="11">
        <v>72067</v>
      </c>
      <c r="B4142">
        <v>15492.0439453125</v>
      </c>
      <c r="C4142">
        <v>8.43731689453125</v>
      </c>
      <c r="D4142">
        <v>21.001068115234379</v>
      </c>
      <c r="E4142">
        <v>1.1972759517252081</v>
      </c>
      <c r="F4142">
        <v>3.1050281524658199</v>
      </c>
      <c r="G4142">
        <v>0.57780128717422485</v>
      </c>
      <c r="H4142" s="12">
        <v>-999</v>
      </c>
    </row>
    <row r="4143" spans="1:8" x14ac:dyDescent="0.35">
      <c r="A4143" s="11">
        <v>72068</v>
      </c>
      <c r="B4143">
        <v>6868.61865234375</v>
      </c>
      <c r="C4143">
        <v>11.13580322265625</v>
      </c>
      <c r="D4143">
        <v>18.288330078125</v>
      </c>
      <c r="E4143">
        <v>1.5363384907823729</v>
      </c>
      <c r="F4143">
        <v>4.4952163696289063</v>
      </c>
      <c r="G4143">
        <v>3.246645450592041</v>
      </c>
      <c r="H4143" s="12">
        <v>-999</v>
      </c>
    </row>
    <row r="4144" spans="1:8" x14ac:dyDescent="0.35">
      <c r="A4144" s="11">
        <v>72069</v>
      </c>
      <c r="B4144">
        <v>13442.7548828125</v>
      </c>
      <c r="C4144">
        <v>10.66104125976562</v>
      </c>
      <c r="D4144">
        <v>18.206085205078121</v>
      </c>
      <c r="E4144">
        <v>1.2169975467205849</v>
      </c>
      <c r="F4144">
        <v>1.160306930541992</v>
      </c>
      <c r="G4144">
        <v>0.12609721720218661</v>
      </c>
      <c r="H4144" s="12">
        <v>-999</v>
      </c>
    </row>
    <row r="4145" spans="1:8" x14ac:dyDescent="0.35">
      <c r="A4145" s="11">
        <v>72070</v>
      </c>
      <c r="B4145">
        <v>10713.8095703125</v>
      </c>
      <c r="C4145">
        <v>8.269256591796875</v>
      </c>
      <c r="D4145">
        <v>17.52294921875</v>
      </c>
      <c r="E4145">
        <v>1.258432976662746</v>
      </c>
      <c r="F4145">
        <v>3.0756683349609379</v>
      </c>
      <c r="G4145">
        <v>2.1174333095550542</v>
      </c>
      <c r="H4145" s="12">
        <v>-999</v>
      </c>
    </row>
    <row r="4146" spans="1:8" x14ac:dyDescent="0.35">
      <c r="A4146" s="11">
        <v>72071</v>
      </c>
      <c r="B4146">
        <v>12356.9560546875</v>
      </c>
      <c r="C4146">
        <v>8.764892578125</v>
      </c>
      <c r="D4146">
        <v>18.65594482421875</v>
      </c>
      <c r="E4146">
        <v>1.1453087375465101</v>
      </c>
      <c r="F4146">
        <v>3.7560825347900391</v>
      </c>
      <c r="G4146">
        <v>2.150178886950016E-2</v>
      </c>
      <c r="H4146" s="12">
        <v>-999</v>
      </c>
    </row>
    <row r="4147" spans="1:8" x14ac:dyDescent="0.35">
      <c r="A4147" s="11">
        <v>72072</v>
      </c>
      <c r="B4147">
        <v>10974.9375</v>
      </c>
      <c r="C4147">
        <v>10.92312622070312</v>
      </c>
      <c r="D4147">
        <v>18.633026123046879</v>
      </c>
      <c r="E4147">
        <v>1.336663831982734</v>
      </c>
      <c r="F4147">
        <v>3.2470569610595699</v>
      </c>
      <c r="G4147">
        <v>8.8721290230751038E-2</v>
      </c>
      <c r="H4147" s="12">
        <v>-999</v>
      </c>
    </row>
    <row r="4148" spans="1:8" x14ac:dyDescent="0.35">
      <c r="A4148" s="11">
        <v>72073</v>
      </c>
      <c r="B4148">
        <v>18990.955078125</v>
      </c>
      <c r="C4148">
        <v>7.205810546875</v>
      </c>
      <c r="D4148">
        <v>15.84219360351562</v>
      </c>
      <c r="E4148">
        <v>0.80846738134526663</v>
      </c>
      <c r="F4148">
        <v>3.2977027893066411</v>
      </c>
      <c r="G4148">
        <v>6.1832906794734299E-6</v>
      </c>
      <c r="H4148" s="12">
        <v>-999</v>
      </c>
    </row>
    <row r="4149" spans="1:8" x14ac:dyDescent="0.35">
      <c r="A4149" s="11">
        <v>72074</v>
      </c>
      <c r="B4149">
        <v>22539.927734375</v>
      </c>
      <c r="C4149">
        <v>3.751495361328125</v>
      </c>
      <c r="D4149">
        <v>19.606689453125</v>
      </c>
      <c r="E4149">
        <v>0.98111294197108134</v>
      </c>
      <c r="F4149">
        <v>2.641510009765625</v>
      </c>
      <c r="G4149">
        <v>14.13743305206299</v>
      </c>
      <c r="H4149" s="12">
        <v>-999</v>
      </c>
    </row>
    <row r="4150" spans="1:8" x14ac:dyDescent="0.35">
      <c r="A4150" s="11">
        <v>72075</v>
      </c>
      <c r="B4150">
        <v>7401.1962890625</v>
      </c>
      <c r="C4150">
        <v>6.76239013671875</v>
      </c>
      <c r="D4150">
        <v>16.15667724609375</v>
      </c>
      <c r="E4150">
        <v>1.360041598603152</v>
      </c>
      <c r="F4150">
        <v>4.9543304443359384</v>
      </c>
      <c r="G4150">
        <v>4.3760685920715332</v>
      </c>
      <c r="H4150" s="12">
        <v>-999</v>
      </c>
    </row>
    <row r="4151" spans="1:8" x14ac:dyDescent="0.35">
      <c r="A4151" s="11">
        <v>72076</v>
      </c>
      <c r="B4151">
        <v>16575.77734375</v>
      </c>
      <c r="C4151">
        <v>4.8282470703125</v>
      </c>
      <c r="D4151">
        <v>15.5902099609375</v>
      </c>
      <c r="E4151">
        <v>0.96721268397456983</v>
      </c>
      <c r="F4151">
        <v>2.0132102966308589</v>
      </c>
      <c r="G4151">
        <v>6.8880808539688587E-3</v>
      </c>
      <c r="H4151" s="12">
        <v>-999</v>
      </c>
    </row>
    <row r="4152" spans="1:8" x14ac:dyDescent="0.35">
      <c r="A4152" s="11">
        <v>72077</v>
      </c>
      <c r="B4152">
        <v>10797.927734375</v>
      </c>
      <c r="C4152">
        <v>8.594940185546875</v>
      </c>
      <c r="D4152">
        <v>18.244598388671879</v>
      </c>
      <c r="E4152">
        <v>1.0396111613078309</v>
      </c>
      <c r="F4152">
        <v>5.0813117027282706</v>
      </c>
      <c r="G4152">
        <v>2.682594776153564</v>
      </c>
      <c r="H4152" s="12">
        <v>-999</v>
      </c>
    </row>
    <row r="4153" spans="1:8" x14ac:dyDescent="0.35">
      <c r="A4153" s="11">
        <v>72078</v>
      </c>
      <c r="B4153">
        <v>17715.24609375</v>
      </c>
      <c r="C4153">
        <v>10.66009521484375</v>
      </c>
      <c r="D4153">
        <v>25.00714111328125</v>
      </c>
      <c r="E4153">
        <v>1.5951700640957871</v>
      </c>
      <c r="F4153">
        <v>5.332705020904541</v>
      </c>
      <c r="G4153">
        <v>26.41109657287598</v>
      </c>
      <c r="H4153" s="12">
        <v>-999</v>
      </c>
    </row>
    <row r="4154" spans="1:8" x14ac:dyDescent="0.35">
      <c r="A4154" s="11">
        <v>72079</v>
      </c>
      <c r="B4154">
        <v>12142.7900390625</v>
      </c>
      <c r="C4154">
        <v>10.32302856445312</v>
      </c>
      <c r="D4154">
        <v>16.807525634765621</v>
      </c>
      <c r="E4154">
        <v>1.054273595744476</v>
      </c>
      <c r="F4154">
        <v>6.1382656097412109</v>
      </c>
      <c r="G4154">
        <v>0.19752804934978491</v>
      </c>
      <c r="H4154" s="12">
        <v>-999</v>
      </c>
    </row>
    <row r="4155" spans="1:8" x14ac:dyDescent="0.35">
      <c r="A4155" s="11">
        <v>72080</v>
      </c>
      <c r="B4155">
        <v>9786.443359375</v>
      </c>
      <c r="C4155">
        <v>7.979644775390625</v>
      </c>
      <c r="D4155">
        <v>15.12991333007812</v>
      </c>
      <c r="E4155">
        <v>1.0438113621709619</v>
      </c>
      <c r="F4155">
        <v>6.1052355766296387</v>
      </c>
      <c r="G4155">
        <v>1.5981181859970091</v>
      </c>
      <c r="H4155" s="12">
        <v>-999</v>
      </c>
    </row>
    <row r="4156" spans="1:8" x14ac:dyDescent="0.35">
      <c r="A4156" s="11">
        <v>72081</v>
      </c>
      <c r="B4156">
        <v>8193.87109375</v>
      </c>
      <c r="C4156">
        <v>7.17730712890625</v>
      </c>
      <c r="D4156">
        <v>16.48992919921875</v>
      </c>
      <c r="E4156">
        <v>1.1530077299823041</v>
      </c>
      <c r="F4156">
        <v>5.3037123680114746</v>
      </c>
      <c r="G4156">
        <v>4.2345428466796884</v>
      </c>
      <c r="H4156" s="12">
        <v>-999</v>
      </c>
    </row>
    <row r="4157" spans="1:8" x14ac:dyDescent="0.35">
      <c r="A4157" s="11">
        <v>72082</v>
      </c>
      <c r="B4157">
        <v>16845.677734375</v>
      </c>
      <c r="C4157">
        <v>7.341583251953125</v>
      </c>
      <c r="D4157">
        <v>24.4666748046875</v>
      </c>
      <c r="E4157">
        <v>1.449006111196715</v>
      </c>
      <c r="F4157">
        <v>3.4375286102294922</v>
      </c>
      <c r="G4157">
        <v>0.13843561708927149</v>
      </c>
      <c r="H4157" s="12">
        <v>-999</v>
      </c>
    </row>
    <row r="4158" spans="1:8" x14ac:dyDescent="0.35">
      <c r="A4158" s="11">
        <v>72083</v>
      </c>
      <c r="B4158">
        <v>14729.3017578125</v>
      </c>
      <c r="C4158">
        <v>14.12673950195312</v>
      </c>
      <c r="D4158">
        <v>24.134490966796879</v>
      </c>
      <c r="E4158">
        <v>1.927825750357125</v>
      </c>
      <c r="F4158">
        <v>3.3399066925048828</v>
      </c>
      <c r="G4158">
        <v>14.376657485961911</v>
      </c>
      <c r="H4158" s="12">
        <v>-999</v>
      </c>
    </row>
    <row r="4159" spans="1:8" x14ac:dyDescent="0.35">
      <c r="A4159" s="11">
        <v>72084</v>
      </c>
      <c r="B4159">
        <v>10418.10546875</v>
      </c>
      <c r="C4159">
        <v>7.512481689453125</v>
      </c>
      <c r="D4159">
        <v>16.417022705078121</v>
      </c>
      <c r="E4159">
        <v>1.1224199638325361</v>
      </c>
      <c r="F4159">
        <v>4.9029507637023926</v>
      </c>
      <c r="G4159">
        <v>0.43157312273979193</v>
      </c>
      <c r="H4159" s="12">
        <v>-999</v>
      </c>
    </row>
    <row r="4160" spans="1:8" x14ac:dyDescent="0.35">
      <c r="A4160" s="11">
        <v>72085</v>
      </c>
      <c r="B4160">
        <v>26930.59765625</v>
      </c>
      <c r="C4160">
        <v>5.112152099609375</v>
      </c>
      <c r="D4160">
        <v>20.18463134765625</v>
      </c>
      <c r="E4160">
        <v>0.95226555419376513</v>
      </c>
      <c r="F4160">
        <v>2.5482931137084961</v>
      </c>
      <c r="G4160">
        <v>6.1832906794734299E-6</v>
      </c>
      <c r="H4160" s="12">
        <v>-999</v>
      </c>
    </row>
    <row r="4161" spans="1:8" x14ac:dyDescent="0.35">
      <c r="A4161" s="11">
        <v>72086</v>
      </c>
      <c r="B4161">
        <v>27140.6328125</v>
      </c>
      <c r="C4161">
        <v>7.15167236328125</v>
      </c>
      <c r="D4161">
        <v>26.652496337890621</v>
      </c>
      <c r="E4161">
        <v>1.272815282833802</v>
      </c>
      <c r="F4161">
        <v>2.587194442749023</v>
      </c>
      <c r="G4161">
        <v>6.1832906794734299E-6</v>
      </c>
      <c r="H4161" s="12">
        <v>-999</v>
      </c>
    </row>
    <row r="4162" spans="1:8" x14ac:dyDescent="0.35">
      <c r="A4162" s="11">
        <v>72087</v>
      </c>
      <c r="B4162">
        <v>13608.4111328125</v>
      </c>
      <c r="C4162">
        <v>7.033935546875</v>
      </c>
      <c r="D4162">
        <v>16.1025390625</v>
      </c>
      <c r="E4162">
        <v>1.104290163643689</v>
      </c>
      <c r="F4162">
        <v>4.2375836372375488</v>
      </c>
      <c r="G4162">
        <v>2.213948249816895</v>
      </c>
      <c r="H4162" s="12">
        <v>-999</v>
      </c>
    </row>
    <row r="4163" spans="1:8" x14ac:dyDescent="0.35">
      <c r="A4163" s="11">
        <v>72088</v>
      </c>
      <c r="B4163">
        <v>15990.044921875</v>
      </c>
      <c r="C4163">
        <v>5.844207763671875</v>
      </c>
      <c r="D4163">
        <v>15.27987670898438</v>
      </c>
      <c r="E4163">
        <v>0.90966163863262095</v>
      </c>
      <c r="F4163">
        <v>3.8173713684082031</v>
      </c>
      <c r="G4163">
        <v>0.60193103551864624</v>
      </c>
      <c r="H4163" s="12">
        <v>-999</v>
      </c>
    </row>
    <row r="4164" spans="1:8" x14ac:dyDescent="0.35">
      <c r="A4164" s="11">
        <v>72089</v>
      </c>
      <c r="B4164">
        <v>19260.341796875</v>
      </c>
      <c r="C4164">
        <v>3.4571533203125</v>
      </c>
      <c r="D4164">
        <v>14.28851318359375</v>
      </c>
      <c r="E4164">
        <v>0.87206173820053923</v>
      </c>
      <c r="F4164">
        <v>2.923364639282227</v>
      </c>
      <c r="G4164">
        <v>0.13299624621868131</v>
      </c>
      <c r="H4164" s="12">
        <v>-999</v>
      </c>
    </row>
    <row r="4165" spans="1:8" x14ac:dyDescent="0.35">
      <c r="A4165" s="11">
        <v>72090</v>
      </c>
      <c r="B4165">
        <v>9923.2001953125</v>
      </c>
      <c r="C4165">
        <v>4.150299072265625</v>
      </c>
      <c r="D4165">
        <v>12.20162963867188</v>
      </c>
      <c r="E4165">
        <v>0.98828121453167028</v>
      </c>
      <c r="F4165">
        <v>3.7792034149169922</v>
      </c>
      <c r="G4165">
        <v>2.7102639675140381</v>
      </c>
      <c r="H4165" s="12">
        <v>-999</v>
      </c>
    </row>
    <row r="4166" spans="1:8" x14ac:dyDescent="0.35">
      <c r="A4166" s="11">
        <v>72091</v>
      </c>
      <c r="B4166">
        <v>8528.279296875</v>
      </c>
      <c r="C4166">
        <v>6.96368408203125</v>
      </c>
      <c r="D4166">
        <v>12.79208374023438</v>
      </c>
      <c r="E4166">
        <v>1.038075744381368</v>
      </c>
      <c r="F4166">
        <v>3.3134832382202148</v>
      </c>
      <c r="G4166">
        <v>0.51539880037307739</v>
      </c>
      <c r="H4166" s="12">
        <v>-999</v>
      </c>
    </row>
    <row r="4167" spans="1:8" x14ac:dyDescent="0.35">
      <c r="A4167" s="11">
        <v>72092</v>
      </c>
      <c r="B4167">
        <v>9789.0234375</v>
      </c>
      <c r="C4167">
        <v>5.514739990234375</v>
      </c>
      <c r="D4167">
        <v>15.26632690429688</v>
      </c>
      <c r="E4167">
        <v>1.0172019232282701</v>
      </c>
      <c r="F4167">
        <v>2.0253210067749019</v>
      </c>
      <c r="G4167">
        <v>0.19219331443309781</v>
      </c>
      <c r="H4167" s="12">
        <v>-999</v>
      </c>
    </row>
    <row r="4168" spans="1:8" x14ac:dyDescent="0.35">
      <c r="A4168" s="11">
        <v>72093</v>
      </c>
      <c r="B4168">
        <v>28431.30859375</v>
      </c>
      <c r="C4168">
        <v>5.015289306640625</v>
      </c>
      <c r="D4168">
        <v>20.238800048828121</v>
      </c>
      <c r="E4168">
        <v>0.95247747434777663</v>
      </c>
      <c r="F4168">
        <v>2.3350667953491211</v>
      </c>
      <c r="G4168">
        <v>6.1832906794734299E-6</v>
      </c>
      <c r="H4168" s="12">
        <v>-999</v>
      </c>
    </row>
    <row r="4169" spans="1:8" x14ac:dyDescent="0.35">
      <c r="A4169" s="11">
        <v>72094</v>
      </c>
      <c r="B4169">
        <v>26891.890625</v>
      </c>
      <c r="C4169">
        <v>7.34918212890625</v>
      </c>
      <c r="D4169">
        <v>24.8551025390625</v>
      </c>
      <c r="E4169">
        <v>1.207922478609027</v>
      </c>
      <c r="F4169">
        <v>1.968803405761719</v>
      </c>
      <c r="G4169">
        <v>6.1832906794734299E-6</v>
      </c>
      <c r="H4169" s="12">
        <v>-999</v>
      </c>
    </row>
    <row r="4170" spans="1:8" x14ac:dyDescent="0.35">
      <c r="A4170" s="11">
        <v>72095</v>
      </c>
      <c r="B4170">
        <v>26346.41015625</v>
      </c>
      <c r="C4170">
        <v>9.23016357421875</v>
      </c>
      <c r="D4170">
        <v>21.428009033203121</v>
      </c>
      <c r="E4170">
        <v>1.1556605513034079</v>
      </c>
      <c r="F4170">
        <v>3.3633947372436519</v>
      </c>
      <c r="G4170">
        <v>6.1832906794734299E-6</v>
      </c>
      <c r="H4170" s="12">
        <v>-999</v>
      </c>
    </row>
    <row r="4171" spans="1:8" x14ac:dyDescent="0.35">
      <c r="A4171" s="11">
        <v>72096</v>
      </c>
      <c r="B4171">
        <v>15170.53515625</v>
      </c>
      <c r="C4171">
        <v>8.3623046875</v>
      </c>
      <c r="D4171">
        <v>17.140777587890621</v>
      </c>
      <c r="E4171">
        <v>1.0420757422423741</v>
      </c>
      <c r="F4171">
        <v>4.1201443672180176</v>
      </c>
      <c r="G4171">
        <v>2.7035171166062359E-2</v>
      </c>
      <c r="H4171" s="12">
        <v>-999</v>
      </c>
    </row>
    <row r="4172" spans="1:8" x14ac:dyDescent="0.35">
      <c r="A4172" s="11">
        <v>72097</v>
      </c>
      <c r="B4172">
        <v>28994.3359375</v>
      </c>
      <c r="C4172">
        <v>10.8680419921875</v>
      </c>
      <c r="D4172">
        <v>21.65191650390625</v>
      </c>
      <c r="E4172">
        <v>1.238243030697979</v>
      </c>
      <c r="F4172">
        <v>2.8896007537841801</v>
      </c>
      <c r="G4172">
        <v>6.8880808539688587E-3</v>
      </c>
      <c r="H4172" s="12">
        <v>-999</v>
      </c>
    </row>
    <row r="4173" spans="1:8" x14ac:dyDescent="0.35">
      <c r="A4173" s="11">
        <v>72098</v>
      </c>
      <c r="B4173">
        <v>26385.1171875</v>
      </c>
      <c r="C4173">
        <v>9.703948974609375</v>
      </c>
      <c r="D4173">
        <v>26.609771728515621</v>
      </c>
      <c r="E4173">
        <v>1.5005925881917059</v>
      </c>
      <c r="F4173">
        <v>1.4696865081787109</v>
      </c>
      <c r="G4173">
        <v>2.9596399981528521E-3</v>
      </c>
      <c r="H4173" s="12">
        <v>-999</v>
      </c>
    </row>
    <row r="4174" spans="1:8" x14ac:dyDescent="0.35">
      <c r="A4174" s="11">
        <v>72099</v>
      </c>
      <c r="B4174">
        <v>28544.84375</v>
      </c>
      <c r="C4174">
        <v>12.81454467773438</v>
      </c>
      <c r="D4174">
        <v>29.67657470703125</v>
      </c>
      <c r="E4174">
        <v>1.583492636722023</v>
      </c>
      <c r="F4174">
        <v>2.7222499847412109</v>
      </c>
      <c r="G4174">
        <v>6.1832906794734299E-6</v>
      </c>
      <c r="H4174" s="12">
        <v>-999</v>
      </c>
    </row>
    <row r="4175" spans="1:8" x14ac:dyDescent="0.35">
      <c r="A4175" s="11">
        <v>72100</v>
      </c>
      <c r="B4175">
        <v>24950.45703125</v>
      </c>
      <c r="C4175">
        <v>14.16378784179688</v>
      </c>
      <c r="D4175">
        <v>30.334716796875</v>
      </c>
      <c r="E4175">
        <v>1.694466057952928</v>
      </c>
      <c r="F4175">
        <v>4.0570206642150879</v>
      </c>
      <c r="G4175">
        <v>5.6027517318725586</v>
      </c>
      <c r="H4175" s="12">
        <v>-999</v>
      </c>
    </row>
    <row r="4176" spans="1:8" x14ac:dyDescent="0.35">
      <c r="A4176" s="11">
        <v>72101</v>
      </c>
      <c r="B4176">
        <v>11475.00390625</v>
      </c>
      <c r="C4176">
        <v>11.64569091796875</v>
      </c>
      <c r="D4176">
        <v>17.752044677734379</v>
      </c>
      <c r="E4176">
        <v>1.2652211621114029</v>
      </c>
      <c r="F4176">
        <v>4.7168827056884766</v>
      </c>
      <c r="G4176">
        <v>0.67594176530838013</v>
      </c>
      <c r="H4176" s="12">
        <v>-999</v>
      </c>
    </row>
    <row r="4177" spans="1:8" x14ac:dyDescent="0.35">
      <c r="A4177" s="11">
        <v>72102</v>
      </c>
      <c r="B4177">
        <v>19404.837890625</v>
      </c>
      <c r="C4177">
        <v>11.08453369140625</v>
      </c>
      <c r="D4177">
        <v>19.1339111328125</v>
      </c>
      <c r="E4177">
        <v>1.2217998331982081</v>
      </c>
      <c r="F4177">
        <v>4.1583123207092294</v>
      </c>
      <c r="G4177">
        <v>2.7035171166062359E-2</v>
      </c>
      <c r="H4177" s="12">
        <v>-999</v>
      </c>
    </row>
    <row r="4178" spans="1:8" x14ac:dyDescent="0.35">
      <c r="A4178" s="11">
        <v>72103</v>
      </c>
      <c r="B4178">
        <v>4301.71826171875</v>
      </c>
      <c r="C4178">
        <v>11.558349609375</v>
      </c>
      <c r="D4178">
        <v>15.31320190429688</v>
      </c>
      <c r="E4178">
        <v>1.364952247242849</v>
      </c>
      <c r="F4178">
        <v>3.3443107604980469</v>
      </c>
      <c r="G4178">
        <v>7.3967289924621582</v>
      </c>
      <c r="H4178" s="12">
        <v>-999</v>
      </c>
    </row>
    <row r="4179" spans="1:8" x14ac:dyDescent="0.35">
      <c r="A4179" s="11">
        <v>72104</v>
      </c>
      <c r="B4179">
        <v>11065.765625</v>
      </c>
      <c r="C4179">
        <v>8.55316162109375</v>
      </c>
      <c r="D4179">
        <v>15.81930541992188</v>
      </c>
      <c r="E4179">
        <v>1.32821380829401</v>
      </c>
      <c r="F4179">
        <v>3.7333288192749019</v>
      </c>
      <c r="G4179">
        <v>7.5293068885803223</v>
      </c>
      <c r="H4179" s="12">
        <v>-999</v>
      </c>
    </row>
    <row r="4180" spans="1:8" x14ac:dyDescent="0.35">
      <c r="A4180" s="11">
        <v>72105</v>
      </c>
      <c r="B4180">
        <v>10668.912109375</v>
      </c>
      <c r="C4180">
        <v>9.08392333984375</v>
      </c>
      <c r="D4180">
        <v>15.37359619140625</v>
      </c>
      <c r="E4180">
        <v>1.11160730318449</v>
      </c>
      <c r="F4180">
        <v>3.9028816223144531</v>
      </c>
      <c r="G4180">
        <v>1.253161668777466</v>
      </c>
      <c r="H4180" s="12">
        <v>-999</v>
      </c>
    </row>
    <row r="4181" spans="1:8" x14ac:dyDescent="0.35">
      <c r="A4181" s="11">
        <v>72106</v>
      </c>
      <c r="B4181">
        <v>27675.275390625</v>
      </c>
      <c r="C4181">
        <v>5.9676513671875</v>
      </c>
      <c r="D4181">
        <v>18.954803466796879</v>
      </c>
      <c r="E4181">
        <v>1.0347846888130721</v>
      </c>
      <c r="F4181">
        <v>2.1827630996704102</v>
      </c>
      <c r="G4181">
        <v>6.1832906794734299E-6</v>
      </c>
      <c r="H4181" s="12">
        <v>-999</v>
      </c>
    </row>
    <row r="4182" spans="1:8" x14ac:dyDescent="0.35">
      <c r="A4182" s="11">
        <v>72107</v>
      </c>
      <c r="B4182">
        <v>30084.259765625</v>
      </c>
      <c r="C4182">
        <v>6.587677001953125</v>
      </c>
      <c r="D4182">
        <v>22.73699951171875</v>
      </c>
      <c r="E4182">
        <v>1.2256586493338031</v>
      </c>
      <c r="F4182">
        <v>1.9827489852905269</v>
      </c>
      <c r="G4182">
        <v>6.1832906794734299E-6</v>
      </c>
      <c r="H4182" s="12">
        <v>-999</v>
      </c>
    </row>
    <row r="4183" spans="1:8" x14ac:dyDescent="0.35">
      <c r="A4183" s="11">
        <v>72108</v>
      </c>
      <c r="B4183">
        <v>24456.587890625</v>
      </c>
      <c r="C4183">
        <v>8.729766845703125</v>
      </c>
      <c r="D4183">
        <v>24.621856689453121</v>
      </c>
      <c r="E4183">
        <v>1.379792623021395</v>
      </c>
      <c r="F4183">
        <v>3.5032210350036621</v>
      </c>
      <c r="G4183">
        <v>0.25289803743362432</v>
      </c>
      <c r="H4183" s="12">
        <v>-999</v>
      </c>
    </row>
    <row r="4184" spans="1:8" x14ac:dyDescent="0.35">
      <c r="A4184" s="11">
        <v>72109</v>
      </c>
      <c r="B4184">
        <v>13128.4716796875</v>
      </c>
      <c r="C4184">
        <v>8.740203857421875</v>
      </c>
      <c r="D4184">
        <v>16.87939453125</v>
      </c>
      <c r="E4184">
        <v>1.1313653170240729</v>
      </c>
      <c r="F4184">
        <v>3.3046751022338872</v>
      </c>
      <c r="G4184">
        <v>0.12531974911689761</v>
      </c>
      <c r="H4184" s="12">
        <v>-999</v>
      </c>
    </row>
    <row r="4185" spans="1:8" x14ac:dyDescent="0.35">
      <c r="A4185" s="11">
        <v>72110</v>
      </c>
      <c r="B4185">
        <v>17325.619140625</v>
      </c>
      <c r="C4185">
        <v>7.339691162109375</v>
      </c>
      <c r="D4185">
        <v>19.49005126953125</v>
      </c>
      <c r="E4185">
        <v>1.2260830893275489</v>
      </c>
      <c r="F4185">
        <v>1.145994186401367</v>
      </c>
      <c r="G4185">
        <v>1.4294958114624019</v>
      </c>
      <c r="H4185" s="12">
        <v>-999</v>
      </c>
    </row>
    <row r="4186" spans="1:8" x14ac:dyDescent="0.35">
      <c r="A4186" s="11">
        <v>72111</v>
      </c>
      <c r="B4186">
        <v>7705.67431640625</v>
      </c>
      <c r="C4186">
        <v>8.94720458984375</v>
      </c>
      <c r="D4186">
        <v>14.92892456054688</v>
      </c>
      <c r="E4186">
        <v>1.281916096070737</v>
      </c>
      <c r="F4186">
        <v>4.262906551361084</v>
      </c>
      <c r="G4186">
        <v>8.5488376617431641</v>
      </c>
      <c r="H4186" s="12">
        <v>-999</v>
      </c>
    </row>
    <row r="4187" spans="1:8" x14ac:dyDescent="0.35">
      <c r="A4187" s="11">
        <v>72112</v>
      </c>
      <c r="B4187">
        <v>11511.12890625</v>
      </c>
      <c r="C4187">
        <v>8.1011962890625</v>
      </c>
      <c r="D4187">
        <v>14.631103515625</v>
      </c>
      <c r="E4187">
        <v>1.1149493279261069</v>
      </c>
      <c r="F4187">
        <v>7.5034971237182617</v>
      </c>
      <c r="G4187">
        <v>2.361411333084106</v>
      </c>
      <c r="H4187" s="12">
        <v>-999</v>
      </c>
    </row>
    <row r="4188" spans="1:8" x14ac:dyDescent="0.35">
      <c r="A4188" s="11">
        <v>72113</v>
      </c>
      <c r="B4188">
        <v>8921.0048828125</v>
      </c>
      <c r="C4188">
        <v>7.563751220703125</v>
      </c>
      <c r="D4188">
        <v>14.835205078125</v>
      </c>
      <c r="E4188">
        <v>1.1599848544104709</v>
      </c>
      <c r="F4188">
        <v>4.2218027114868164</v>
      </c>
      <c r="G4188">
        <v>3.535941600799561</v>
      </c>
      <c r="H4188" s="12">
        <v>-999</v>
      </c>
    </row>
    <row r="4189" spans="1:8" x14ac:dyDescent="0.35">
      <c r="A4189" s="11">
        <v>72114</v>
      </c>
      <c r="B4189">
        <v>15598.3525390625</v>
      </c>
      <c r="C4189">
        <v>8.810455322265625</v>
      </c>
      <c r="D4189">
        <v>16.54095458984375</v>
      </c>
      <c r="E4189">
        <v>1.355968795320821</v>
      </c>
      <c r="F4189">
        <v>4.8541402816772461</v>
      </c>
      <c r="G4189">
        <v>19.455841064453121</v>
      </c>
      <c r="H4189" s="12">
        <v>-999</v>
      </c>
    </row>
    <row r="4190" spans="1:8" x14ac:dyDescent="0.35">
      <c r="A4190" s="11">
        <v>72115</v>
      </c>
      <c r="B4190">
        <v>18551.78515625</v>
      </c>
      <c r="C4190">
        <v>10.02392578125</v>
      </c>
      <c r="D4190">
        <v>16.9522705078125</v>
      </c>
      <c r="E4190">
        <v>1.1726698876014909</v>
      </c>
      <c r="F4190">
        <v>3.7997555732727051</v>
      </c>
      <c r="G4190">
        <v>2.0519199371337891</v>
      </c>
      <c r="H4190" s="12">
        <v>-999</v>
      </c>
    </row>
    <row r="4191" spans="1:8" x14ac:dyDescent="0.35">
      <c r="A4191" s="11">
        <v>72116</v>
      </c>
      <c r="B4191">
        <v>20674.87109375</v>
      </c>
      <c r="C4191">
        <v>8.651885986328125</v>
      </c>
      <c r="D4191">
        <v>22.380859375</v>
      </c>
      <c r="E4191">
        <v>1.1411608955902961</v>
      </c>
      <c r="F4191">
        <v>2.8026218414306641</v>
      </c>
      <c r="G4191">
        <v>1.4811403816565869E-3</v>
      </c>
      <c r="H4191" s="12">
        <v>-999</v>
      </c>
    </row>
    <row r="4192" spans="1:8" x14ac:dyDescent="0.35">
      <c r="A4192" s="11">
        <v>72117</v>
      </c>
      <c r="B4192">
        <v>24455.0390625</v>
      </c>
      <c r="C4192">
        <v>12.69586181640625</v>
      </c>
      <c r="D4192">
        <v>24.346923828125</v>
      </c>
      <c r="E4192">
        <v>1.464186190382055</v>
      </c>
      <c r="F4192">
        <v>1.953389167785645</v>
      </c>
      <c r="G4192">
        <v>1.061848923563957E-2</v>
      </c>
      <c r="H4192" s="12">
        <v>-999</v>
      </c>
    </row>
    <row r="4193" spans="1:8" x14ac:dyDescent="0.35">
      <c r="A4193" s="11">
        <v>72118</v>
      </c>
      <c r="B4193">
        <v>26063.609375</v>
      </c>
      <c r="C4193">
        <v>9.627044677734375</v>
      </c>
      <c r="D4193">
        <v>23.923095703125</v>
      </c>
      <c r="E4193">
        <v>1.4619820485231341</v>
      </c>
      <c r="F4193">
        <v>2.4246149063110352</v>
      </c>
      <c r="G4193">
        <v>6.1832906794734299E-6</v>
      </c>
      <c r="H4193" s="12">
        <v>-999</v>
      </c>
    </row>
    <row r="4194" spans="1:8" x14ac:dyDescent="0.35">
      <c r="A4194" s="11">
        <v>72119</v>
      </c>
      <c r="B4194">
        <v>27744.427734375</v>
      </c>
      <c r="C4194">
        <v>14.56161499023438</v>
      </c>
      <c r="D4194">
        <v>28.439453125</v>
      </c>
      <c r="E4194">
        <v>1.9126206206929079</v>
      </c>
      <c r="F4194">
        <v>3.293298721313477</v>
      </c>
      <c r="G4194">
        <v>6.1832906794734299E-6</v>
      </c>
      <c r="H4194" s="12">
        <v>-999</v>
      </c>
    </row>
    <row r="4195" spans="1:8" x14ac:dyDescent="0.35">
      <c r="A4195" s="11">
        <v>72120</v>
      </c>
      <c r="B4195">
        <v>29102.708984375</v>
      </c>
      <c r="C4195">
        <v>16.947723388671879</v>
      </c>
      <c r="D4195">
        <v>31.74365234375</v>
      </c>
      <c r="E4195">
        <v>2.135179832166886</v>
      </c>
      <c r="F4195">
        <v>3.505790233612061</v>
      </c>
      <c r="G4195">
        <v>6.1832906794734299E-6</v>
      </c>
      <c r="H4195" s="12">
        <v>-999</v>
      </c>
    </row>
    <row r="4196" spans="1:8" x14ac:dyDescent="0.35">
      <c r="A4196" s="11">
        <v>72121</v>
      </c>
      <c r="B4196">
        <v>30800.04296875</v>
      </c>
      <c r="C4196">
        <v>16.44830322265625</v>
      </c>
      <c r="D4196">
        <v>30.93243408203125</v>
      </c>
      <c r="E4196">
        <v>1.701927850939015</v>
      </c>
      <c r="F4196">
        <v>3.4694571495056148</v>
      </c>
      <c r="G4196">
        <v>6.1832906794734299E-6</v>
      </c>
      <c r="H4196" s="12">
        <v>-999</v>
      </c>
    </row>
    <row r="4197" spans="1:8" x14ac:dyDescent="0.35">
      <c r="A4197" s="11">
        <v>72122</v>
      </c>
      <c r="B4197">
        <v>30660.1875</v>
      </c>
      <c r="C4197">
        <v>15.59469604492188</v>
      </c>
      <c r="D4197">
        <v>30.185791015625</v>
      </c>
      <c r="E4197">
        <v>1.714006419627641</v>
      </c>
      <c r="F4197">
        <v>3.7160797119140621</v>
      </c>
      <c r="G4197">
        <v>6.1832906794734299E-6</v>
      </c>
      <c r="H4197" s="12">
        <v>-999</v>
      </c>
    </row>
    <row r="4198" spans="1:8" x14ac:dyDescent="0.35">
      <c r="A4198" s="11">
        <v>72123</v>
      </c>
      <c r="B4198">
        <v>27335.70703125</v>
      </c>
      <c r="C4198">
        <v>16.24700927734375</v>
      </c>
      <c r="D4198">
        <v>32.241424560546882</v>
      </c>
      <c r="E4198">
        <v>1.8997694401435901</v>
      </c>
      <c r="F4198">
        <v>3.2734804153442378</v>
      </c>
      <c r="G4198">
        <v>0.72533208131790161</v>
      </c>
      <c r="H4198" s="12">
        <v>-999</v>
      </c>
    </row>
    <row r="4199" spans="1:8" x14ac:dyDescent="0.35">
      <c r="A4199" s="11">
        <v>72124</v>
      </c>
      <c r="B4199">
        <v>15552.9384765625</v>
      </c>
      <c r="C4199">
        <v>16.279296875</v>
      </c>
      <c r="D4199">
        <v>28.07080078125</v>
      </c>
      <c r="E4199">
        <v>2.167620457823646</v>
      </c>
      <c r="F4199">
        <v>1.386011123657227</v>
      </c>
      <c r="G4199">
        <v>4.998873233795166</v>
      </c>
      <c r="H4199" s="12">
        <v>-999</v>
      </c>
    </row>
    <row r="4200" spans="1:8" x14ac:dyDescent="0.35">
      <c r="A4200" s="11">
        <v>72125</v>
      </c>
      <c r="B4200">
        <v>24874.599609375</v>
      </c>
      <c r="C4200">
        <v>18.449859619140621</v>
      </c>
      <c r="D4200">
        <v>30.750213623046879</v>
      </c>
      <c r="E4200">
        <v>2.506645149011006</v>
      </c>
      <c r="F4200">
        <v>2.3835105895996089</v>
      </c>
      <c r="G4200">
        <v>2.5675017833709721</v>
      </c>
      <c r="H4200" s="12">
        <v>-999</v>
      </c>
    </row>
    <row r="4201" spans="1:8" x14ac:dyDescent="0.35">
      <c r="A4201" s="11">
        <v>72126</v>
      </c>
      <c r="B4201">
        <v>23209.775390625</v>
      </c>
      <c r="C4201">
        <v>15.87478637695312</v>
      </c>
      <c r="D4201">
        <v>29.553680419921879</v>
      </c>
      <c r="E4201">
        <v>2.2973212327157451</v>
      </c>
      <c r="F4201">
        <v>3.384313583374023</v>
      </c>
      <c r="G4201">
        <v>12.11563205718994</v>
      </c>
      <c r="H4201" s="12">
        <v>-999</v>
      </c>
    </row>
    <row r="4202" spans="1:8" x14ac:dyDescent="0.35">
      <c r="A4202" s="11">
        <v>72127</v>
      </c>
      <c r="B4202">
        <v>27366.66796875</v>
      </c>
      <c r="C4202">
        <v>14.41351318359375</v>
      </c>
      <c r="D4202">
        <v>27.02423095703125</v>
      </c>
      <c r="E4202">
        <v>1.740292115377118</v>
      </c>
      <c r="F4202">
        <v>1.4759254455566411</v>
      </c>
      <c r="G4202">
        <v>8.1244751811027527E-2</v>
      </c>
      <c r="H4202" s="12">
        <v>-999</v>
      </c>
    </row>
    <row r="4203" spans="1:8" x14ac:dyDescent="0.35">
      <c r="A4203" s="11">
        <v>72128</v>
      </c>
      <c r="B4203">
        <v>25838.60546875</v>
      </c>
      <c r="C4203">
        <v>17.15093994140625</v>
      </c>
      <c r="D4203">
        <v>33.920074462890618</v>
      </c>
      <c r="E4203">
        <v>2.184515807422593</v>
      </c>
      <c r="F4203">
        <v>3.3046751022338872</v>
      </c>
      <c r="G4203">
        <v>2.2067279815673828</v>
      </c>
      <c r="H4203" s="12">
        <v>-999</v>
      </c>
    </row>
    <row r="4204" spans="1:8" x14ac:dyDescent="0.35">
      <c r="A4204" s="11">
        <v>72129</v>
      </c>
      <c r="B4204">
        <v>13341.60546875</v>
      </c>
      <c r="C4204">
        <v>16.839508056640621</v>
      </c>
      <c r="D4204">
        <v>26.402557373046879</v>
      </c>
      <c r="E4204">
        <v>2.2317563095408528</v>
      </c>
      <c r="F4204">
        <v>3.2995376586914058</v>
      </c>
      <c r="G4204">
        <v>7.0014915466308594</v>
      </c>
      <c r="H4204" s="12">
        <v>-999</v>
      </c>
    </row>
    <row r="4205" spans="1:8" x14ac:dyDescent="0.35">
      <c r="A4205" s="11">
        <v>72130</v>
      </c>
      <c r="B4205">
        <v>14970.302734375</v>
      </c>
      <c r="C4205">
        <v>11.28204345703125</v>
      </c>
      <c r="D4205">
        <v>20.6251220703125</v>
      </c>
      <c r="E4205">
        <v>1.488544306388679</v>
      </c>
      <c r="F4205">
        <v>2.9321727752685551</v>
      </c>
      <c r="G4205">
        <v>2.103538036346436</v>
      </c>
      <c r="H4205" s="12">
        <v>-999</v>
      </c>
    </row>
    <row r="4206" spans="1:8" x14ac:dyDescent="0.35">
      <c r="A4206" s="11">
        <v>72131</v>
      </c>
      <c r="B4206">
        <v>17919.607421875</v>
      </c>
      <c r="C4206">
        <v>8.867431640625</v>
      </c>
      <c r="D4206">
        <v>21.09893798828125</v>
      </c>
      <c r="E4206">
        <v>1.2928393871554731</v>
      </c>
      <c r="F4206">
        <v>2.3607568740844731</v>
      </c>
      <c r="G4206">
        <v>0.91944503784179688</v>
      </c>
      <c r="H4206" s="12">
        <v>-999</v>
      </c>
    </row>
    <row r="4207" spans="1:8" x14ac:dyDescent="0.35">
      <c r="A4207" s="11">
        <v>72132</v>
      </c>
      <c r="B4207">
        <v>16333.2275390625</v>
      </c>
      <c r="C4207">
        <v>12.1622314453125</v>
      </c>
      <c r="D4207">
        <v>21.763336181640621</v>
      </c>
      <c r="E4207">
        <v>1.412715705727944</v>
      </c>
      <c r="F4207">
        <v>3.239349365234375</v>
      </c>
      <c r="G4207">
        <v>0.22056616842746729</v>
      </c>
      <c r="H4207" s="12">
        <v>-999</v>
      </c>
    </row>
    <row r="4208" spans="1:8" x14ac:dyDescent="0.35">
      <c r="A4208" s="11">
        <v>72133</v>
      </c>
      <c r="B4208">
        <v>5175.4140625</v>
      </c>
      <c r="C4208">
        <v>14.5521240234375</v>
      </c>
      <c r="D4208">
        <v>21.13330078125</v>
      </c>
      <c r="E4208">
        <v>1.7899720613528389</v>
      </c>
      <c r="F4208">
        <v>5.0908536911010742</v>
      </c>
      <c r="G4208">
        <v>5.774653434753418</v>
      </c>
      <c r="H4208" s="12">
        <v>-999</v>
      </c>
    </row>
    <row r="4209" spans="1:8" x14ac:dyDescent="0.35">
      <c r="A4209" s="11">
        <v>72134</v>
      </c>
      <c r="B4209">
        <v>19682.48046875</v>
      </c>
      <c r="C4209">
        <v>13.2161865234375</v>
      </c>
      <c r="D4209">
        <v>22.11322021484375</v>
      </c>
      <c r="E4209">
        <v>1.609657817058207</v>
      </c>
      <c r="F4209">
        <v>2.202214241027832</v>
      </c>
      <c r="G4209">
        <v>1.4811403816565869E-3</v>
      </c>
      <c r="H4209" s="12">
        <v>-999</v>
      </c>
    </row>
    <row r="4210" spans="1:8" x14ac:dyDescent="0.35">
      <c r="A4210" s="11">
        <v>72135</v>
      </c>
      <c r="B4210">
        <v>4482.85693359375</v>
      </c>
      <c r="C4210">
        <v>10.44171142578125</v>
      </c>
      <c r="D4210">
        <v>16.196258544921879</v>
      </c>
      <c r="E4210">
        <v>1.4420732991014611</v>
      </c>
      <c r="F4210">
        <v>4.5733866691589364</v>
      </c>
      <c r="G4210">
        <v>25.040914535522461</v>
      </c>
      <c r="H4210" s="12">
        <v>-999</v>
      </c>
    </row>
    <row r="4211" spans="1:8" x14ac:dyDescent="0.35">
      <c r="A4211" s="11">
        <v>72136</v>
      </c>
      <c r="B4211">
        <v>21255.958984375</v>
      </c>
      <c r="C4211">
        <v>7.730865478515625</v>
      </c>
      <c r="D4211">
        <v>20.9583740234375</v>
      </c>
      <c r="E4211">
        <v>1.309981434981552</v>
      </c>
      <c r="F4211">
        <v>1.6979589462280269</v>
      </c>
      <c r="G4211">
        <v>5.3810286335647106E-3</v>
      </c>
      <c r="H4211" s="12">
        <v>-999</v>
      </c>
    </row>
    <row r="4212" spans="1:8" x14ac:dyDescent="0.35">
      <c r="A4212" s="11">
        <v>72137</v>
      </c>
      <c r="B4212">
        <v>29937.701171875</v>
      </c>
      <c r="C4212">
        <v>12.83541870117188</v>
      </c>
      <c r="D4212">
        <v>28.4613037109375</v>
      </c>
      <c r="E4212">
        <v>1.6659781591219409</v>
      </c>
      <c r="F4212">
        <v>2.6517858505249019</v>
      </c>
      <c r="G4212">
        <v>9.5391169452341273E-7</v>
      </c>
      <c r="H4212" s="12">
        <v>-999</v>
      </c>
    </row>
    <row r="4213" spans="1:8" x14ac:dyDescent="0.35">
      <c r="A4213" s="11">
        <v>72138</v>
      </c>
      <c r="B4213">
        <v>28723.40234375</v>
      </c>
      <c r="C4213">
        <v>14.8179931640625</v>
      </c>
      <c r="D4213">
        <v>25.1904296875</v>
      </c>
      <c r="E4213">
        <v>1.7222899252236721</v>
      </c>
      <c r="F4213">
        <v>2.800786972045898</v>
      </c>
      <c r="G4213">
        <v>9.5391169452341273E-7</v>
      </c>
      <c r="H4213" s="12">
        <v>-999</v>
      </c>
    </row>
    <row r="4214" spans="1:8" x14ac:dyDescent="0.35">
      <c r="A4214" s="11">
        <v>72139</v>
      </c>
      <c r="B4214">
        <v>27799.6484375</v>
      </c>
      <c r="C4214">
        <v>14.47998046875</v>
      </c>
      <c r="D4214">
        <v>28.30511474609375</v>
      </c>
      <c r="E4214">
        <v>1.98751373785531</v>
      </c>
      <c r="F4214">
        <v>1.9849510192871089</v>
      </c>
      <c r="G4214">
        <v>6.5213292837142944E-3</v>
      </c>
      <c r="H4214" s="12">
        <v>-999</v>
      </c>
    </row>
    <row r="4215" spans="1:8" x14ac:dyDescent="0.35">
      <c r="A4215" s="11">
        <v>72140</v>
      </c>
      <c r="B4215">
        <v>29065.552734375</v>
      </c>
      <c r="C4215">
        <v>17.14617919921875</v>
      </c>
      <c r="D4215">
        <v>30.7803955078125</v>
      </c>
      <c r="E4215">
        <v>2.2370454207324388</v>
      </c>
      <c r="F4215">
        <v>3.2995376586914058</v>
      </c>
      <c r="G4215">
        <v>9.5391169452341273E-7</v>
      </c>
      <c r="H4215" s="12">
        <v>-999</v>
      </c>
    </row>
    <row r="4216" spans="1:8" x14ac:dyDescent="0.35">
      <c r="A4216" s="11">
        <v>72141</v>
      </c>
      <c r="B4216">
        <v>29312.74609375</v>
      </c>
      <c r="C4216">
        <v>18.907501220703121</v>
      </c>
      <c r="D4216">
        <v>35.003082275390618</v>
      </c>
      <c r="E4216">
        <v>2.2415673096121478</v>
      </c>
      <c r="F4216">
        <v>3.8540711402893071</v>
      </c>
      <c r="G4216">
        <v>9.5391169452341273E-7</v>
      </c>
      <c r="H4216" s="12">
        <v>-999</v>
      </c>
    </row>
    <row r="4217" spans="1:8" x14ac:dyDescent="0.35">
      <c r="A4217" s="11">
        <v>72142</v>
      </c>
      <c r="B4217">
        <v>25319.4453125</v>
      </c>
      <c r="C4217">
        <v>19.64434814453125</v>
      </c>
      <c r="D4217">
        <v>36.2777099609375</v>
      </c>
      <c r="E4217">
        <v>2.2924734642644502</v>
      </c>
      <c r="F4217">
        <v>2.9384117126464839</v>
      </c>
      <c r="G4217">
        <v>1.062538266181946</v>
      </c>
      <c r="H4217" s="12">
        <v>-999</v>
      </c>
    </row>
    <row r="4218" spans="1:8" x14ac:dyDescent="0.35">
      <c r="A4218" s="11">
        <v>72143</v>
      </c>
      <c r="B4218">
        <v>16549.45703125</v>
      </c>
      <c r="C4218">
        <v>17.93048095703125</v>
      </c>
      <c r="D4218">
        <v>27.566802978515621</v>
      </c>
      <c r="E4218">
        <v>2.181653197762524</v>
      </c>
      <c r="F4218">
        <v>2.2704753875732422</v>
      </c>
      <c r="G4218">
        <v>8.366328239440918</v>
      </c>
      <c r="H4218" s="12">
        <v>-999</v>
      </c>
    </row>
    <row r="4219" spans="1:8" x14ac:dyDescent="0.35">
      <c r="A4219" s="11">
        <v>72144</v>
      </c>
      <c r="B4219">
        <v>28481.884765625</v>
      </c>
      <c r="C4219">
        <v>15.66400146484375</v>
      </c>
      <c r="D4219">
        <v>25.621551513671879</v>
      </c>
      <c r="E4219">
        <v>1.863041408830949</v>
      </c>
      <c r="F4219">
        <v>2.3269929885864258</v>
      </c>
      <c r="G4219">
        <v>6.5213292837142944E-3</v>
      </c>
      <c r="H4219" s="12">
        <v>-999</v>
      </c>
    </row>
    <row r="4220" spans="1:8" x14ac:dyDescent="0.35">
      <c r="A4220" s="11">
        <v>72145</v>
      </c>
      <c r="B4220">
        <v>21757.056640625</v>
      </c>
      <c r="C4220">
        <v>15.12374877929688</v>
      </c>
      <c r="D4220">
        <v>26.120361328125</v>
      </c>
      <c r="E4220">
        <v>1.8073413562725951</v>
      </c>
      <c r="F4220">
        <v>1.1540679931640621</v>
      </c>
      <c r="G4220">
        <v>1.5526484698057169E-2</v>
      </c>
      <c r="H4220" s="12">
        <v>-999</v>
      </c>
    </row>
    <row r="4221" spans="1:8" x14ac:dyDescent="0.35">
      <c r="A4221" s="11">
        <v>72146</v>
      </c>
      <c r="B4221">
        <v>21437.09765625</v>
      </c>
      <c r="C4221">
        <v>14.32708740234375</v>
      </c>
      <c r="D4221">
        <v>24.63226318359375</v>
      </c>
      <c r="E4221">
        <v>1.6800147363413409</v>
      </c>
      <c r="F4221">
        <v>2.6077461242675781</v>
      </c>
      <c r="G4221">
        <v>9.5391169452341273E-7</v>
      </c>
      <c r="H4221" s="12">
        <v>-999</v>
      </c>
    </row>
    <row r="4222" spans="1:8" x14ac:dyDescent="0.35">
      <c r="A4222" s="11">
        <v>72147</v>
      </c>
      <c r="B4222">
        <v>12246.5185546875</v>
      </c>
      <c r="C4222">
        <v>12.28375244140625</v>
      </c>
      <c r="D4222">
        <v>21.307220458984379</v>
      </c>
      <c r="E4222">
        <v>1.3829490574671071</v>
      </c>
      <c r="F4222">
        <v>3.8203072547912602</v>
      </c>
      <c r="G4222">
        <v>9.5391169452341273E-7</v>
      </c>
      <c r="H4222" s="12">
        <v>-999</v>
      </c>
    </row>
    <row r="4223" spans="1:8" x14ac:dyDescent="0.35">
      <c r="A4223" s="11">
        <v>72148</v>
      </c>
      <c r="B4223">
        <v>15149.376953125</v>
      </c>
      <c r="C4223">
        <v>11.97421264648438</v>
      </c>
      <c r="D4223">
        <v>21.564422607421879</v>
      </c>
      <c r="E4223">
        <v>1.4503164061706639</v>
      </c>
      <c r="F4223">
        <v>4.0551857948303223</v>
      </c>
      <c r="G4223">
        <v>0.64887726306915283</v>
      </c>
      <c r="H4223" s="12">
        <v>-999</v>
      </c>
    </row>
    <row r="4224" spans="1:8" x14ac:dyDescent="0.35">
      <c r="A4224" s="11">
        <v>72149</v>
      </c>
      <c r="B4224">
        <v>16094.8056640625</v>
      </c>
      <c r="C4224">
        <v>13.357666015625</v>
      </c>
      <c r="D4224">
        <v>20.23046875</v>
      </c>
      <c r="E4224">
        <v>1.6089089977289199</v>
      </c>
      <c r="F4224">
        <v>3.7314939498901372</v>
      </c>
      <c r="G4224">
        <v>5.3990745544433594</v>
      </c>
      <c r="H4224" s="12">
        <v>-999</v>
      </c>
    </row>
    <row r="4225" spans="1:8" x14ac:dyDescent="0.35">
      <c r="A4225" s="11">
        <v>72150</v>
      </c>
      <c r="B4225">
        <v>13956.23828125</v>
      </c>
      <c r="C4225">
        <v>11.61627197265625</v>
      </c>
      <c r="D4225">
        <v>20.547027587890621</v>
      </c>
      <c r="E4225">
        <v>1.6259820464632031</v>
      </c>
      <c r="F4225">
        <v>2.36589527130127</v>
      </c>
      <c r="G4225">
        <v>1.8591358661651609</v>
      </c>
      <c r="H4225" s="12">
        <v>-999</v>
      </c>
    </row>
    <row r="4226" spans="1:8" x14ac:dyDescent="0.35">
      <c r="A4226" s="11">
        <v>72151</v>
      </c>
      <c r="B4226">
        <v>19784.662109375</v>
      </c>
      <c r="C4226">
        <v>9.489349365234375</v>
      </c>
      <c r="D4226">
        <v>22.44647216796875</v>
      </c>
      <c r="E4226">
        <v>1.5532770077165099</v>
      </c>
      <c r="F4226">
        <v>1.642909049987793</v>
      </c>
      <c r="G4226">
        <v>1.191555857658386</v>
      </c>
      <c r="H4226" s="12">
        <v>-999</v>
      </c>
    </row>
    <row r="4227" spans="1:8" x14ac:dyDescent="0.35">
      <c r="A4227" s="11">
        <v>72152</v>
      </c>
      <c r="B4227">
        <v>21310.662109375</v>
      </c>
      <c r="C4227">
        <v>13.38803100585938</v>
      </c>
      <c r="D4227">
        <v>23.02752685546875</v>
      </c>
      <c r="E4227">
        <v>1.600712736666986</v>
      </c>
      <c r="F4227">
        <v>1.3999567031860349</v>
      </c>
      <c r="G4227">
        <v>1.464367628097534</v>
      </c>
      <c r="H4227" s="12">
        <v>-999</v>
      </c>
    </row>
    <row r="4228" spans="1:8" x14ac:dyDescent="0.35">
      <c r="A4228" s="11">
        <v>72153</v>
      </c>
      <c r="B4228">
        <v>27411.56640625</v>
      </c>
      <c r="C4228">
        <v>11.1168212890625</v>
      </c>
      <c r="D4228">
        <v>26.943023681640621</v>
      </c>
      <c r="E4228">
        <v>1.5296990618598381</v>
      </c>
      <c r="F4228">
        <v>2.2899265289306641</v>
      </c>
      <c r="G4228">
        <v>6.3638120889663696E-2</v>
      </c>
      <c r="H4228" s="12">
        <v>-999</v>
      </c>
    </row>
    <row r="4229" spans="1:8" x14ac:dyDescent="0.35">
      <c r="A4229" s="11">
        <v>72154</v>
      </c>
      <c r="B4229">
        <v>21716.287109375</v>
      </c>
      <c r="C4229">
        <v>15.0107421875</v>
      </c>
      <c r="D4229">
        <v>24.76763916015625</v>
      </c>
      <c r="E4229">
        <v>1.950042576448942</v>
      </c>
      <c r="F4229">
        <v>2.9057483673095699</v>
      </c>
      <c r="G4229">
        <v>15.431990623474119</v>
      </c>
      <c r="H4229" s="12">
        <v>-999</v>
      </c>
    </row>
    <row r="4230" spans="1:8" x14ac:dyDescent="0.35">
      <c r="A4230" s="11">
        <v>72155</v>
      </c>
      <c r="B4230">
        <v>18319.556640625</v>
      </c>
      <c r="C4230">
        <v>14.73919677734375</v>
      </c>
      <c r="D4230">
        <v>24.070953369140621</v>
      </c>
      <c r="E4230">
        <v>1.7951504550030171</v>
      </c>
      <c r="F4230">
        <v>2.1321172714233398</v>
      </c>
      <c r="G4230">
        <v>0.37471514940261841</v>
      </c>
      <c r="H4230" s="12">
        <v>-999</v>
      </c>
    </row>
    <row r="4231" spans="1:8" x14ac:dyDescent="0.35">
      <c r="A4231" s="11">
        <v>72156</v>
      </c>
      <c r="B4231">
        <v>8858.044921875</v>
      </c>
      <c r="C4231">
        <v>12.16128540039062</v>
      </c>
      <c r="D4231">
        <v>21.18121337890625</v>
      </c>
      <c r="E4231">
        <v>1.728327533517908</v>
      </c>
      <c r="F4231">
        <v>4.1322555541992188</v>
      </c>
      <c r="G4231">
        <v>2.564894437789917</v>
      </c>
      <c r="H4231" s="12">
        <v>-999</v>
      </c>
    </row>
    <row r="4232" spans="1:8" x14ac:dyDescent="0.35">
      <c r="A4232" s="11">
        <v>72157</v>
      </c>
      <c r="B4232">
        <v>16320.8427734375</v>
      </c>
      <c r="C4232">
        <v>10.61737060546875</v>
      </c>
      <c r="D4232">
        <v>22.675567626953121</v>
      </c>
      <c r="E4232">
        <v>1.6851452243053879</v>
      </c>
      <c r="F4232">
        <v>2.0363311767578121</v>
      </c>
      <c r="G4232">
        <v>1.349440217018127</v>
      </c>
      <c r="H4232" s="12">
        <v>-999</v>
      </c>
    </row>
    <row r="4233" spans="1:8" x14ac:dyDescent="0.35">
      <c r="A4233" s="11">
        <v>72158</v>
      </c>
      <c r="B4233">
        <v>16383.8017578125</v>
      </c>
      <c r="C4233">
        <v>13.51242065429688</v>
      </c>
      <c r="D4233">
        <v>23.929351806640621</v>
      </c>
      <c r="E4233">
        <v>1.9183173032186891</v>
      </c>
      <c r="F4233">
        <v>0.92652988433837891</v>
      </c>
      <c r="G4233">
        <v>2.2005734443664551</v>
      </c>
      <c r="H4233" s="12">
        <v>-999</v>
      </c>
    </row>
    <row r="4234" spans="1:8" x14ac:dyDescent="0.35">
      <c r="A4234" s="11">
        <v>72159</v>
      </c>
      <c r="B4234">
        <v>11811.994140625</v>
      </c>
      <c r="C4234">
        <v>14.505615234375</v>
      </c>
      <c r="D4234">
        <v>21.87579345703125</v>
      </c>
      <c r="E4234">
        <v>1.9035265992307</v>
      </c>
      <c r="F4234">
        <v>2.3438749313354492</v>
      </c>
      <c r="G4234">
        <v>7.6002449989318848</v>
      </c>
      <c r="H4234" s="12">
        <v>-999</v>
      </c>
    </row>
    <row r="4235" spans="1:8" x14ac:dyDescent="0.35">
      <c r="A4235" s="11">
        <v>72160</v>
      </c>
      <c r="B4235">
        <v>14015.0703125</v>
      </c>
      <c r="C4235">
        <v>14.27487182617188</v>
      </c>
      <c r="D4235">
        <v>24.34796142578125</v>
      </c>
      <c r="E4235">
        <v>1.8900994676756291</v>
      </c>
      <c r="F4235">
        <v>2.4781961441040039</v>
      </c>
      <c r="G4235">
        <v>0.93389356136322021</v>
      </c>
      <c r="H4235" s="12">
        <v>-999</v>
      </c>
    </row>
    <row r="4236" spans="1:8" x14ac:dyDescent="0.35">
      <c r="A4236" s="11">
        <v>72161</v>
      </c>
      <c r="B4236">
        <v>18322.13671875</v>
      </c>
      <c r="C4236">
        <v>13.19338989257812</v>
      </c>
      <c r="D4236">
        <v>23.90435791015625</v>
      </c>
      <c r="E4236">
        <v>1.7310959462580271</v>
      </c>
      <c r="F4236">
        <v>2.9171257019042969</v>
      </c>
      <c r="G4236">
        <v>1.1485316753387449</v>
      </c>
      <c r="H4236" s="12">
        <v>-999</v>
      </c>
    </row>
    <row r="4237" spans="1:8" x14ac:dyDescent="0.35">
      <c r="A4237" s="11">
        <v>72162</v>
      </c>
      <c r="B4237">
        <v>9788.5078125</v>
      </c>
      <c r="C4237">
        <v>16.899322509765621</v>
      </c>
      <c r="D4237">
        <v>25.21331787109375</v>
      </c>
      <c r="E4237">
        <v>1.8737538238764431</v>
      </c>
      <c r="F4237">
        <v>4.7414717674255371</v>
      </c>
      <c r="G4237">
        <v>13.31382942199707</v>
      </c>
      <c r="H4237" s="12">
        <v>-999</v>
      </c>
    </row>
    <row r="4238" spans="1:8" x14ac:dyDescent="0.35">
      <c r="A4238" s="11">
        <v>72163</v>
      </c>
      <c r="B4238">
        <v>8614.978515625</v>
      </c>
      <c r="C4238">
        <v>15.98684692382812</v>
      </c>
      <c r="D4238">
        <v>21.156219482421879</v>
      </c>
      <c r="E4238">
        <v>1.8174991147553401</v>
      </c>
      <c r="F4238">
        <v>5.9863286018371582</v>
      </c>
      <c r="G4238">
        <v>1.9858052730560301</v>
      </c>
      <c r="H4238" s="12">
        <v>-999</v>
      </c>
    </row>
    <row r="4239" spans="1:8" x14ac:dyDescent="0.35">
      <c r="A4239" s="11">
        <v>72164</v>
      </c>
      <c r="B4239">
        <v>15547.26171875</v>
      </c>
      <c r="C4239">
        <v>14.80755615234375</v>
      </c>
      <c r="D4239">
        <v>20.932342529296879</v>
      </c>
      <c r="E4239">
        <v>1.5945158214770301</v>
      </c>
      <c r="F4239">
        <v>6.216069221496582</v>
      </c>
      <c r="G4239">
        <v>0.42893755435943598</v>
      </c>
      <c r="H4239" s="12">
        <v>-999</v>
      </c>
    </row>
    <row r="4240" spans="1:8" x14ac:dyDescent="0.35">
      <c r="A4240" s="11">
        <v>72165</v>
      </c>
      <c r="B4240">
        <v>17037.654296875</v>
      </c>
      <c r="C4240">
        <v>10.96395874023438</v>
      </c>
      <c r="D4240">
        <v>21.945556640625</v>
      </c>
      <c r="E4240">
        <v>1.5881334616555689</v>
      </c>
      <c r="F4240">
        <v>3.4760632514953609</v>
      </c>
      <c r="G4240">
        <v>1.5526484698057169E-2</v>
      </c>
      <c r="H4240" s="12">
        <v>-999</v>
      </c>
    </row>
    <row r="4241" spans="1:8" x14ac:dyDescent="0.35">
      <c r="A4241" s="11">
        <v>72166</v>
      </c>
      <c r="B4241">
        <v>23982.32421875</v>
      </c>
      <c r="C4241">
        <v>9.539703369140625</v>
      </c>
      <c r="D4241">
        <v>23.1754150390625</v>
      </c>
      <c r="E4241">
        <v>1.5153606760829299</v>
      </c>
      <c r="F4241">
        <v>2.0352296829223628</v>
      </c>
      <c r="G4241">
        <v>9.5391169452341273E-7</v>
      </c>
      <c r="H4241" s="12">
        <v>-999</v>
      </c>
    </row>
    <row r="4242" spans="1:8" x14ac:dyDescent="0.35">
      <c r="A4242" s="11">
        <v>72167</v>
      </c>
      <c r="B4242">
        <v>25524.32421875</v>
      </c>
      <c r="C4242">
        <v>10.7313232421875</v>
      </c>
      <c r="D4242">
        <v>26.964874267578121</v>
      </c>
      <c r="E4242">
        <v>1.7090224679526469</v>
      </c>
      <c r="F4242">
        <v>1.643643379211426</v>
      </c>
      <c r="G4242">
        <v>9.5391169452341273E-7</v>
      </c>
      <c r="H4242" s="12">
        <v>-999</v>
      </c>
    </row>
    <row r="4243" spans="1:8" x14ac:dyDescent="0.35">
      <c r="A4243" s="11">
        <v>72168</v>
      </c>
      <c r="B4243">
        <v>26536.83984375</v>
      </c>
      <c r="C4243">
        <v>12.82781982421875</v>
      </c>
      <c r="D4243">
        <v>28.959075927734379</v>
      </c>
      <c r="E4243">
        <v>1.941074559290433</v>
      </c>
      <c r="F4243">
        <v>1.106725692749023</v>
      </c>
      <c r="G4243">
        <v>6.1832906794734299E-6</v>
      </c>
      <c r="H4243" s="12">
        <v>-999</v>
      </c>
    </row>
    <row r="4244" spans="1:8" x14ac:dyDescent="0.35">
      <c r="A4244" s="11">
        <v>72169</v>
      </c>
      <c r="B4244">
        <v>24702.232421875</v>
      </c>
      <c r="C4244">
        <v>15.98492431640625</v>
      </c>
      <c r="D4244">
        <v>28.876800537109379</v>
      </c>
      <c r="E4244">
        <v>2.0942305709230831</v>
      </c>
      <c r="F4244">
        <v>1.7651195526123049</v>
      </c>
      <c r="G4244">
        <v>0</v>
      </c>
      <c r="H4244" s="12">
        <v>-999</v>
      </c>
    </row>
    <row r="4245" spans="1:8" x14ac:dyDescent="0.35">
      <c r="A4245" s="11">
        <v>72170</v>
      </c>
      <c r="B4245">
        <v>20553.080078125</v>
      </c>
      <c r="C4245">
        <v>16.879364013671879</v>
      </c>
      <c r="D4245">
        <v>28.5810546875</v>
      </c>
      <c r="E4245">
        <v>2.2924275491434591</v>
      </c>
      <c r="F4245">
        <v>1.485834121704102</v>
      </c>
      <c r="G4245">
        <v>6.1832906794734299E-6</v>
      </c>
      <c r="H4245" s="12">
        <v>-999</v>
      </c>
    </row>
    <row r="4246" spans="1:8" x14ac:dyDescent="0.35">
      <c r="A4246" s="11">
        <v>72171</v>
      </c>
      <c r="B4246">
        <v>23631.400390625</v>
      </c>
      <c r="C4246">
        <v>17.144287109375</v>
      </c>
      <c r="D4246">
        <v>31.9144287109375</v>
      </c>
      <c r="E4246">
        <v>2.3249737108186679</v>
      </c>
      <c r="F4246">
        <v>2.4216785430908199</v>
      </c>
      <c r="G4246">
        <v>6.1832906794734299E-6</v>
      </c>
      <c r="H4246" s="12">
        <v>-999</v>
      </c>
    </row>
    <row r="4247" spans="1:8" x14ac:dyDescent="0.35">
      <c r="A4247" s="11">
        <v>72172</v>
      </c>
      <c r="B4247">
        <v>19694.349609375</v>
      </c>
      <c r="C4247">
        <v>16.321075439453121</v>
      </c>
      <c r="D4247">
        <v>27.439727783203121</v>
      </c>
      <c r="E4247">
        <v>2.2067472203266401</v>
      </c>
      <c r="F4247">
        <v>1.9610967636108401</v>
      </c>
      <c r="G4247">
        <v>4.1689902544021613E-2</v>
      </c>
      <c r="H4247" s="12">
        <v>-999</v>
      </c>
    </row>
    <row r="4248" spans="1:8" x14ac:dyDescent="0.35">
      <c r="A4248" s="11">
        <v>72173</v>
      </c>
      <c r="B4248">
        <v>18386.12890625</v>
      </c>
      <c r="C4248">
        <v>14.82177734375</v>
      </c>
      <c r="D4248">
        <v>25.210205078125</v>
      </c>
      <c r="E4248">
        <v>1.8526505384480429</v>
      </c>
      <c r="F4248">
        <v>2.9773130416870122</v>
      </c>
      <c r="G4248">
        <v>5.8502499014139184E-3</v>
      </c>
      <c r="H4248" s="12">
        <v>-999</v>
      </c>
    </row>
    <row r="4249" spans="1:8" x14ac:dyDescent="0.35">
      <c r="A4249" s="11">
        <v>72174</v>
      </c>
      <c r="B4249">
        <v>25784.93359375</v>
      </c>
      <c r="C4249">
        <v>11.79095458984375</v>
      </c>
      <c r="D4249">
        <v>24.30841064453125</v>
      </c>
      <c r="E4249">
        <v>1.5128250083017689</v>
      </c>
      <c r="F4249">
        <v>1.9207267761230471</v>
      </c>
      <c r="G4249">
        <v>2.1411009132862091E-2</v>
      </c>
      <c r="H4249" s="12">
        <v>-999</v>
      </c>
    </row>
    <row r="4250" spans="1:8" x14ac:dyDescent="0.35">
      <c r="A4250" s="11">
        <v>72175</v>
      </c>
      <c r="B4250">
        <v>26013.03515625</v>
      </c>
      <c r="C4250">
        <v>11.10638427734375</v>
      </c>
      <c r="D4250">
        <v>27.42413330078125</v>
      </c>
      <c r="E4250">
        <v>1.5827903266414081</v>
      </c>
      <c r="F4250">
        <v>1.7548437118530269</v>
      </c>
      <c r="G4250">
        <v>6.1832906794734299E-6</v>
      </c>
      <c r="H4250" s="12">
        <v>-999</v>
      </c>
    </row>
    <row r="4251" spans="1:8" x14ac:dyDescent="0.35">
      <c r="A4251" s="11">
        <v>72176</v>
      </c>
      <c r="B4251">
        <v>25817.962890625</v>
      </c>
      <c r="C4251">
        <v>13.34625244140625</v>
      </c>
      <c r="D4251">
        <v>31.227142333984379</v>
      </c>
      <c r="E4251">
        <v>1.790826328482884</v>
      </c>
      <c r="F4251">
        <v>1.9812812805175779</v>
      </c>
      <c r="G4251">
        <v>6.1832906794734299E-6</v>
      </c>
      <c r="H4251" s="12">
        <v>-999</v>
      </c>
    </row>
    <row r="4252" spans="1:8" x14ac:dyDescent="0.35">
      <c r="A4252" s="11">
        <v>72177</v>
      </c>
      <c r="B4252">
        <v>25434.52734375</v>
      </c>
      <c r="C4252">
        <v>15.78457641601562</v>
      </c>
      <c r="D4252">
        <v>34.36785888671875</v>
      </c>
      <c r="E4252">
        <v>1.94264297644685</v>
      </c>
      <c r="F4252">
        <v>2.0110082626342769</v>
      </c>
      <c r="G4252">
        <v>9.424293041229248E-2</v>
      </c>
      <c r="H4252" s="12">
        <v>-999</v>
      </c>
    </row>
    <row r="4253" spans="1:8" x14ac:dyDescent="0.35">
      <c r="A4253" s="11">
        <v>72178</v>
      </c>
      <c r="B4253">
        <v>21640.943359375</v>
      </c>
      <c r="C4253">
        <v>18.137481689453121</v>
      </c>
      <c r="D4253">
        <v>31.699920654296879</v>
      </c>
      <c r="E4253">
        <v>2.2002338833246822</v>
      </c>
      <c r="F4253">
        <v>2.3886489868164058</v>
      </c>
      <c r="G4253">
        <v>0.69757896661758423</v>
      </c>
      <c r="H4253" s="12">
        <v>-999</v>
      </c>
    </row>
    <row r="4254" spans="1:8" x14ac:dyDescent="0.35">
      <c r="A4254" s="11">
        <v>72179</v>
      </c>
      <c r="B4254">
        <v>16981.919921875</v>
      </c>
      <c r="C4254">
        <v>15.70672607421875</v>
      </c>
      <c r="D4254">
        <v>27.07318115234375</v>
      </c>
      <c r="E4254">
        <v>1.850072427291686</v>
      </c>
      <c r="F4254">
        <v>1.2403125762939451</v>
      </c>
      <c r="G4254">
        <v>9.1783935204148293E-3</v>
      </c>
      <c r="H4254" s="12">
        <v>-999</v>
      </c>
    </row>
    <row r="4255" spans="1:8" x14ac:dyDescent="0.35">
      <c r="A4255" s="11">
        <v>72180</v>
      </c>
      <c r="B4255">
        <v>10815.990234375</v>
      </c>
      <c r="C4255">
        <v>15.62603759765625</v>
      </c>
      <c r="D4255">
        <v>25.000885009765621</v>
      </c>
      <c r="E4255">
        <v>1.9144287268620379</v>
      </c>
      <c r="F4255">
        <v>4.0478458404541016</v>
      </c>
      <c r="G4255">
        <v>3.989776611328125</v>
      </c>
      <c r="H4255" s="12">
        <v>-999</v>
      </c>
    </row>
    <row r="4256" spans="1:8" x14ac:dyDescent="0.35">
      <c r="A4256" s="11">
        <v>72181</v>
      </c>
      <c r="B4256">
        <v>13085.638671875</v>
      </c>
      <c r="C4256">
        <v>12.30276489257812</v>
      </c>
      <c r="D4256">
        <v>21.15936279296875</v>
      </c>
      <c r="E4256">
        <v>1.458609248890216</v>
      </c>
      <c r="F4256">
        <v>4.5741209983825684</v>
      </c>
      <c r="G4256">
        <v>1.2786342762410641E-2</v>
      </c>
      <c r="H4256" s="12">
        <v>-999</v>
      </c>
    </row>
    <row r="4257" spans="1:8" x14ac:dyDescent="0.35">
      <c r="A4257" s="11">
        <v>72182</v>
      </c>
      <c r="B4257">
        <v>13406.6298828125</v>
      </c>
      <c r="C4257">
        <v>13.9530029296875</v>
      </c>
      <c r="D4257">
        <v>21.65087890625</v>
      </c>
      <c r="E4257">
        <v>1.399586757756458</v>
      </c>
      <c r="F4257">
        <v>2.569945335388184</v>
      </c>
      <c r="G4257">
        <v>2.73274420760572E-3</v>
      </c>
      <c r="H4257" s="12">
        <v>-999</v>
      </c>
    </row>
    <row r="4258" spans="1:8" x14ac:dyDescent="0.35">
      <c r="A4258" s="11">
        <v>72183</v>
      </c>
      <c r="B4258">
        <v>17816.91015625</v>
      </c>
      <c r="C4258">
        <v>11.96377563476562</v>
      </c>
      <c r="D4258">
        <v>26.36090087890625</v>
      </c>
      <c r="E4258">
        <v>1.5336758700334681</v>
      </c>
      <c r="F4258">
        <v>1.589327812194824</v>
      </c>
      <c r="G4258">
        <v>2.9312021732330318</v>
      </c>
      <c r="H4258" s="12">
        <v>-999</v>
      </c>
    </row>
    <row r="4259" spans="1:8" x14ac:dyDescent="0.35">
      <c r="A4259" s="11">
        <v>72184</v>
      </c>
      <c r="B4259">
        <v>7190.12646484375</v>
      </c>
      <c r="C4259">
        <v>13.92166137695312</v>
      </c>
      <c r="D4259">
        <v>24.17303466796875</v>
      </c>
      <c r="E4259">
        <v>1.88658498641244</v>
      </c>
      <c r="F4259">
        <v>2.344976425170898</v>
      </c>
      <c r="G4259">
        <v>5.9216952323913574</v>
      </c>
      <c r="H4259" s="12">
        <v>-999</v>
      </c>
    </row>
    <row r="4260" spans="1:8" x14ac:dyDescent="0.35">
      <c r="A4260" s="11">
        <v>72185</v>
      </c>
      <c r="B4260">
        <v>7378.48974609375</v>
      </c>
      <c r="C4260">
        <v>16.030517578125</v>
      </c>
      <c r="D4260">
        <v>23.70648193359375</v>
      </c>
      <c r="E4260">
        <v>2.1018894073688879</v>
      </c>
      <c r="F4260">
        <v>1.321052551269531</v>
      </c>
      <c r="G4260">
        <v>10.205995559692379</v>
      </c>
      <c r="H4260" s="12">
        <v>-999</v>
      </c>
    </row>
    <row r="4261" spans="1:8" x14ac:dyDescent="0.35">
      <c r="A4261" s="11">
        <v>72186</v>
      </c>
      <c r="B4261">
        <v>13496.4248046875</v>
      </c>
      <c r="C4261">
        <v>13.38803100585938</v>
      </c>
      <c r="D4261">
        <v>24.21051025390625</v>
      </c>
      <c r="E4261">
        <v>1.8486331421519251</v>
      </c>
      <c r="F4261">
        <v>2.029725074768066</v>
      </c>
      <c r="G4261">
        <v>0.59300440549850464</v>
      </c>
      <c r="H4261" s="12">
        <v>-999</v>
      </c>
    </row>
    <row r="4262" spans="1:8" x14ac:dyDescent="0.35">
      <c r="A4262" s="11">
        <v>72187</v>
      </c>
      <c r="B4262">
        <v>10409.33203125</v>
      </c>
      <c r="C4262">
        <v>13.15350341796875</v>
      </c>
      <c r="D4262">
        <v>22.206939697265621</v>
      </c>
      <c r="E4262">
        <v>1.736585576925227</v>
      </c>
      <c r="F4262">
        <v>0.90964794158935547</v>
      </c>
      <c r="G4262">
        <v>0.75926095247268677</v>
      </c>
      <c r="H4262" s="12">
        <v>-999</v>
      </c>
    </row>
    <row r="4263" spans="1:8" x14ac:dyDescent="0.35">
      <c r="A4263" s="11">
        <v>72188</v>
      </c>
      <c r="B4263">
        <v>15107.576171875</v>
      </c>
      <c r="C4263">
        <v>15.37631225585938</v>
      </c>
      <c r="D4263">
        <v>24.39483642578125</v>
      </c>
      <c r="E4263">
        <v>1.851099712491598</v>
      </c>
      <c r="F4263">
        <v>0.78853797912597656</v>
      </c>
      <c r="G4263">
        <v>0.32570910453796392</v>
      </c>
      <c r="H4263" s="12">
        <v>-999</v>
      </c>
    </row>
    <row r="4264" spans="1:8" x14ac:dyDescent="0.35">
      <c r="A4264" s="11">
        <v>72189</v>
      </c>
      <c r="B4264">
        <v>19481.732421875</v>
      </c>
      <c r="C4264">
        <v>16.312530517578121</v>
      </c>
      <c r="D4264">
        <v>28.69769287109375</v>
      </c>
      <c r="E4264">
        <v>1.9117339999904679</v>
      </c>
      <c r="F4264">
        <v>2.4741592407226558</v>
      </c>
      <c r="G4264">
        <v>2.5664389133453369</v>
      </c>
      <c r="H4264" s="12">
        <v>-999</v>
      </c>
    </row>
    <row r="4265" spans="1:8" x14ac:dyDescent="0.35">
      <c r="A4265" s="11">
        <v>72190</v>
      </c>
      <c r="B4265">
        <v>14291.6787109375</v>
      </c>
      <c r="C4265">
        <v>13.05191040039062</v>
      </c>
      <c r="D4265">
        <v>21.725830078125</v>
      </c>
      <c r="E4265">
        <v>1.7540139989746959</v>
      </c>
      <c r="F4265">
        <v>2.738764762878418</v>
      </c>
      <c r="G4265">
        <v>4.00091552734375</v>
      </c>
      <c r="H4265" s="12">
        <v>-999</v>
      </c>
    </row>
    <row r="4266" spans="1:8" x14ac:dyDescent="0.35">
      <c r="A4266" s="11">
        <v>72191</v>
      </c>
      <c r="B4266">
        <v>13734.3310546875</v>
      </c>
      <c r="C4266">
        <v>13.19338989257812</v>
      </c>
      <c r="D4266">
        <v>22.333984375</v>
      </c>
      <c r="E4266">
        <v>1.7025866168606321</v>
      </c>
      <c r="F4266">
        <v>2.6312341690063481</v>
      </c>
      <c r="G4266">
        <v>13.967025756835939</v>
      </c>
      <c r="H4266" s="12">
        <v>-999</v>
      </c>
    </row>
    <row r="4267" spans="1:8" x14ac:dyDescent="0.35">
      <c r="A4267" s="11">
        <v>72192</v>
      </c>
      <c r="B4267">
        <v>15095.70703125</v>
      </c>
      <c r="C4267">
        <v>11.420654296875</v>
      </c>
      <c r="D4267">
        <v>23.36285400390625</v>
      </c>
      <c r="E4267">
        <v>1.5994882364729019</v>
      </c>
      <c r="F4267">
        <v>2.17652416229248</v>
      </c>
      <c r="G4267">
        <v>0.44192591309547419</v>
      </c>
      <c r="H4267" s="12">
        <v>-999</v>
      </c>
    </row>
    <row r="4268" spans="1:8" x14ac:dyDescent="0.35">
      <c r="A4268" s="11">
        <v>72193</v>
      </c>
      <c r="B4268">
        <v>14053.7744140625</v>
      </c>
      <c r="C4268">
        <v>12.68350219726562</v>
      </c>
      <c r="D4268">
        <v>22.04241943359375</v>
      </c>
      <c r="E4268">
        <v>1.5463610395056151</v>
      </c>
      <c r="F4268">
        <v>4.3274984359741211</v>
      </c>
      <c r="G4268">
        <v>1.393984913825989</v>
      </c>
      <c r="H4268" s="12">
        <v>-999</v>
      </c>
    </row>
    <row r="4269" spans="1:8" x14ac:dyDescent="0.35">
      <c r="A4269" s="11">
        <v>72194</v>
      </c>
      <c r="B4269">
        <v>10943.974609375</v>
      </c>
      <c r="C4269">
        <v>11.5146484375</v>
      </c>
      <c r="D4269">
        <v>20.995849609375</v>
      </c>
      <c r="E4269">
        <v>1.523005631856607</v>
      </c>
      <c r="F4269">
        <v>3.4481716156005859</v>
      </c>
      <c r="G4269">
        <v>5.3803805261850357E-2</v>
      </c>
      <c r="H4269" s="12">
        <v>-999</v>
      </c>
    </row>
    <row r="4270" spans="1:8" x14ac:dyDescent="0.35">
      <c r="A4270" s="11">
        <v>72195</v>
      </c>
      <c r="B4270">
        <v>13986.685546875</v>
      </c>
      <c r="C4270">
        <v>10.03628540039062</v>
      </c>
      <c r="D4270">
        <v>21.4686279296875</v>
      </c>
      <c r="E4270">
        <v>1.435420659097044</v>
      </c>
      <c r="F4270">
        <v>1.4641809463500981</v>
      </c>
      <c r="G4270">
        <v>5.8502499014139184E-3</v>
      </c>
      <c r="H4270" s="12">
        <v>-999</v>
      </c>
    </row>
    <row r="4271" spans="1:8" x14ac:dyDescent="0.35">
      <c r="A4271" s="11">
        <v>72196</v>
      </c>
      <c r="B4271">
        <v>17421.08984375</v>
      </c>
      <c r="C4271">
        <v>9.9176025390625</v>
      </c>
      <c r="D4271">
        <v>22.953582763671879</v>
      </c>
      <c r="E4271">
        <v>1.508891393822986</v>
      </c>
      <c r="F4271">
        <v>0.68174171447753906</v>
      </c>
      <c r="G4271">
        <v>6.1832906794734299E-6</v>
      </c>
      <c r="H4271" s="12">
        <v>-999</v>
      </c>
    </row>
    <row r="4272" spans="1:8" x14ac:dyDescent="0.35">
      <c r="A4272" s="11">
        <v>72197</v>
      </c>
      <c r="B4272">
        <v>13288.451171875</v>
      </c>
      <c r="C4272">
        <v>15.69818115234375</v>
      </c>
      <c r="D4272">
        <v>26.314056396484379</v>
      </c>
      <c r="E4272">
        <v>1.828486044575214</v>
      </c>
      <c r="F4272">
        <v>1.8242063522338869</v>
      </c>
      <c r="G4272">
        <v>0.19183056056499481</v>
      </c>
      <c r="H4272" s="12">
        <v>-999</v>
      </c>
    </row>
    <row r="4273" spans="1:8" x14ac:dyDescent="0.35">
      <c r="A4273" s="11">
        <v>72198</v>
      </c>
      <c r="B4273">
        <v>17833.94140625</v>
      </c>
      <c r="C4273">
        <v>14.83889770507812</v>
      </c>
      <c r="D4273">
        <v>26.4796142578125</v>
      </c>
      <c r="E4273">
        <v>2.0109000842771589</v>
      </c>
      <c r="F4273">
        <v>0.77165603637695313</v>
      </c>
      <c r="G4273">
        <v>3.5676117986440659E-2</v>
      </c>
      <c r="H4273" s="12">
        <v>-999</v>
      </c>
    </row>
    <row r="4274" spans="1:8" x14ac:dyDescent="0.35">
      <c r="A4274" s="11">
        <v>72199</v>
      </c>
      <c r="B4274">
        <v>20710.48046875</v>
      </c>
      <c r="C4274">
        <v>13.31777954101562</v>
      </c>
      <c r="D4274">
        <v>27.420989990234379</v>
      </c>
      <c r="E4274">
        <v>1.838877198264937</v>
      </c>
      <c r="F4274">
        <v>1.2212285995483401</v>
      </c>
      <c r="G4274">
        <v>6.1832906794734299E-6</v>
      </c>
      <c r="H4274" s="12">
        <v>-999</v>
      </c>
    </row>
    <row r="4275" spans="1:8" x14ac:dyDescent="0.35">
      <c r="A4275" s="11">
        <v>72200</v>
      </c>
      <c r="B4275">
        <v>20452.447265625</v>
      </c>
      <c r="C4275">
        <v>15.36016845703125</v>
      </c>
      <c r="D4275">
        <v>30.70751953125</v>
      </c>
      <c r="E4275">
        <v>2.021585516839568</v>
      </c>
      <c r="F4275">
        <v>2.9820842742919922</v>
      </c>
      <c r="G4275">
        <v>6.1832906794734299E-6</v>
      </c>
      <c r="H4275" s="12">
        <v>-999</v>
      </c>
    </row>
    <row r="4276" spans="1:8" x14ac:dyDescent="0.35">
      <c r="A4276" s="11">
        <v>72201</v>
      </c>
      <c r="B4276">
        <v>14615.767578125</v>
      </c>
      <c r="C4276">
        <v>13.83621215820312</v>
      </c>
      <c r="D4276">
        <v>24.948822021484379</v>
      </c>
      <c r="E4276">
        <v>1.816566365552549</v>
      </c>
      <c r="F4276">
        <v>3.6500201225280762</v>
      </c>
      <c r="G4276">
        <v>0.20488616824150091</v>
      </c>
      <c r="H4276" s="12">
        <v>-999</v>
      </c>
    </row>
    <row r="4277" spans="1:8" x14ac:dyDescent="0.35">
      <c r="A4277" s="11">
        <v>72202</v>
      </c>
      <c r="B4277">
        <v>18611.6484375</v>
      </c>
      <c r="C4277">
        <v>13.72509765625</v>
      </c>
      <c r="D4277">
        <v>25.021728515625</v>
      </c>
      <c r="E4277">
        <v>1.6434125847317169</v>
      </c>
      <c r="F4277">
        <v>3.3373384475708008</v>
      </c>
      <c r="G4277">
        <v>3.9329603314399719E-2</v>
      </c>
      <c r="H4277" s="12">
        <v>-999</v>
      </c>
    </row>
    <row r="4278" spans="1:8" x14ac:dyDescent="0.35">
      <c r="A4278" s="11">
        <v>72203</v>
      </c>
      <c r="B4278">
        <v>17138.802734375</v>
      </c>
      <c r="C4278">
        <v>11.47384643554688</v>
      </c>
      <c r="D4278">
        <v>22.53497314453125</v>
      </c>
      <c r="E4278">
        <v>1.451101669010036</v>
      </c>
      <c r="F4278">
        <v>4.3421783447265616</v>
      </c>
      <c r="G4278">
        <v>0.16174544394016269</v>
      </c>
      <c r="H4278" s="12">
        <v>-999</v>
      </c>
    </row>
    <row r="4279" spans="1:8" x14ac:dyDescent="0.35">
      <c r="A4279" s="11">
        <v>72204</v>
      </c>
      <c r="B4279">
        <v>19165.90234375</v>
      </c>
      <c r="C4279">
        <v>10.06570434570312</v>
      </c>
      <c r="D4279">
        <v>26.2265625</v>
      </c>
      <c r="E4279">
        <v>1.5735452874015201</v>
      </c>
      <c r="F4279">
        <v>1.643643379211426</v>
      </c>
      <c r="G4279">
        <v>1.7612384557723999</v>
      </c>
      <c r="H4279" s="12">
        <v>-999</v>
      </c>
    </row>
    <row r="4280" spans="1:8" x14ac:dyDescent="0.35">
      <c r="A4280" s="11">
        <v>72205</v>
      </c>
      <c r="B4280">
        <v>14684.9208984375</v>
      </c>
      <c r="C4280">
        <v>14.06979370117188</v>
      </c>
      <c r="D4280">
        <v>28.2572021484375</v>
      </c>
      <c r="E4280">
        <v>2.1147964879758621</v>
      </c>
      <c r="F4280">
        <v>3.991328239440918</v>
      </c>
      <c r="G4280">
        <v>41.942363739013672</v>
      </c>
      <c r="H4280" s="12">
        <v>-999</v>
      </c>
    </row>
    <row r="4281" spans="1:8" x14ac:dyDescent="0.35">
      <c r="A4281" s="11">
        <v>72206</v>
      </c>
      <c r="B4281">
        <v>9535.1201171875</v>
      </c>
      <c r="C4281">
        <v>9.198822021484375</v>
      </c>
      <c r="D4281">
        <v>18.194610595703121</v>
      </c>
      <c r="E4281">
        <v>1.4093619857844439</v>
      </c>
      <c r="F4281">
        <v>3.8911375999450679</v>
      </c>
      <c r="G4281">
        <v>1.8713681697845459</v>
      </c>
      <c r="H4281" s="12">
        <v>-999</v>
      </c>
    </row>
    <row r="4282" spans="1:8" x14ac:dyDescent="0.35">
      <c r="A4282" s="11">
        <v>72207</v>
      </c>
      <c r="B4282">
        <v>14589.96484375</v>
      </c>
      <c r="C4282">
        <v>8.4259033203125</v>
      </c>
      <c r="D4282">
        <v>21.042724609375</v>
      </c>
      <c r="E4282">
        <v>1.240166061964791</v>
      </c>
      <c r="F4282">
        <v>2.2913942337036128</v>
      </c>
      <c r="G4282">
        <v>6.1832906794734299E-6</v>
      </c>
      <c r="H4282" s="12">
        <v>-999</v>
      </c>
    </row>
    <row r="4283" spans="1:8" x14ac:dyDescent="0.35">
      <c r="A4283" s="11">
        <v>72208</v>
      </c>
      <c r="B4283">
        <v>15049.7763671875</v>
      </c>
      <c r="C4283">
        <v>9.749542236328125</v>
      </c>
      <c r="D4283">
        <v>23.2659912109375</v>
      </c>
      <c r="E4283">
        <v>1.4145568806236339</v>
      </c>
      <c r="F4283">
        <v>1.8689794540405269</v>
      </c>
      <c r="G4283">
        <v>6.1832906794734299E-6</v>
      </c>
      <c r="H4283" s="12">
        <v>-999</v>
      </c>
    </row>
    <row r="4284" spans="1:8" x14ac:dyDescent="0.35">
      <c r="A4284" s="11">
        <v>72209</v>
      </c>
      <c r="B4284">
        <v>17693.5703125</v>
      </c>
      <c r="C4284">
        <v>12.01504516601562</v>
      </c>
      <c r="D4284">
        <v>24.932159423828121</v>
      </c>
      <c r="E4284">
        <v>1.4800678632407369</v>
      </c>
      <c r="F4284">
        <v>2.323323249816895</v>
      </c>
      <c r="G4284">
        <v>6.1832906794734299E-6</v>
      </c>
      <c r="H4284" s="12">
        <v>-999</v>
      </c>
    </row>
    <row r="4285" spans="1:8" x14ac:dyDescent="0.35">
      <c r="A4285" s="11">
        <v>72210</v>
      </c>
      <c r="B4285">
        <v>17724.01953125</v>
      </c>
      <c r="C4285">
        <v>11.74728393554688</v>
      </c>
      <c r="D4285">
        <v>28.506072998046879</v>
      </c>
      <c r="E4285">
        <v>1.545523561387707</v>
      </c>
      <c r="F4285">
        <v>4.0155501365661621</v>
      </c>
      <c r="G4285">
        <v>3.59801173210144</v>
      </c>
      <c r="H4285" s="12">
        <v>-999</v>
      </c>
    </row>
    <row r="4286" spans="1:8" x14ac:dyDescent="0.35">
      <c r="A4286" s="11">
        <v>72211</v>
      </c>
      <c r="B4286">
        <v>12328.5732421875</v>
      </c>
      <c r="C4286">
        <v>12.7955322265625</v>
      </c>
      <c r="D4286">
        <v>19.69207763671875</v>
      </c>
      <c r="E4286">
        <v>1.4266079270560019</v>
      </c>
      <c r="F4286">
        <v>5.6886930465698242</v>
      </c>
      <c r="G4286">
        <v>1.3788216114044189</v>
      </c>
      <c r="H4286" s="12">
        <v>-999</v>
      </c>
    </row>
    <row r="4287" spans="1:8" x14ac:dyDescent="0.35">
      <c r="A4287" s="11">
        <v>72212</v>
      </c>
      <c r="B4287">
        <v>5759.08251953125</v>
      </c>
      <c r="C4287">
        <v>10.68478393554688</v>
      </c>
      <c r="D4287">
        <v>18.771514892578121</v>
      </c>
      <c r="E4287">
        <v>1.4209142608148779</v>
      </c>
      <c r="F4287">
        <v>4.1726250648498544</v>
      </c>
      <c r="G4287">
        <v>4.4673476219177246</v>
      </c>
      <c r="H4287" s="12">
        <v>-999</v>
      </c>
    </row>
    <row r="4288" spans="1:8" x14ac:dyDescent="0.35">
      <c r="A4288" s="11">
        <v>72213</v>
      </c>
      <c r="B4288">
        <v>9996.9970703125</v>
      </c>
      <c r="C4288">
        <v>10.51199340820312</v>
      </c>
      <c r="D4288">
        <v>18.19775390625</v>
      </c>
      <c r="E4288">
        <v>1.2005418969035779</v>
      </c>
      <c r="F4288">
        <v>4.7631244659423828</v>
      </c>
      <c r="G4288">
        <v>0.16174544394016269</v>
      </c>
      <c r="H4288" s="12">
        <v>-999</v>
      </c>
    </row>
    <row r="4289" spans="1:8" x14ac:dyDescent="0.35">
      <c r="A4289" s="11">
        <v>72214</v>
      </c>
      <c r="B4289">
        <v>14163.1796875</v>
      </c>
      <c r="C4289">
        <v>10.64300537109375</v>
      </c>
      <c r="D4289">
        <v>21.70709228515625</v>
      </c>
      <c r="E4289">
        <v>1.3948846899083349</v>
      </c>
      <c r="F4289">
        <v>3.9006795883178711</v>
      </c>
      <c r="G4289">
        <v>0</v>
      </c>
      <c r="H4289" s="12">
        <v>-999</v>
      </c>
    </row>
    <row r="4290" spans="1:8" x14ac:dyDescent="0.35">
      <c r="A4290" s="11">
        <v>72215</v>
      </c>
      <c r="B4290">
        <v>16723.37109375</v>
      </c>
      <c r="C4290">
        <v>9.156097412109375</v>
      </c>
      <c r="D4290">
        <v>26.264068603515621</v>
      </c>
      <c r="E4290">
        <v>1.405180033485532</v>
      </c>
      <c r="F4290">
        <v>3.4188117980957031</v>
      </c>
      <c r="G4290">
        <v>6.1832906794734299E-6</v>
      </c>
      <c r="H4290" s="12">
        <v>-999</v>
      </c>
    </row>
    <row r="4291" spans="1:8" x14ac:dyDescent="0.35">
      <c r="A4291" s="11">
        <v>72216</v>
      </c>
      <c r="B4291">
        <v>15850.1923828125</v>
      </c>
      <c r="C4291">
        <v>15.54437255859375</v>
      </c>
      <c r="D4291">
        <v>26.02349853515625</v>
      </c>
      <c r="E4291">
        <v>1.7788156235560391</v>
      </c>
      <c r="F4291">
        <v>2.530309677124023</v>
      </c>
      <c r="G4291">
        <v>1.261886358261108</v>
      </c>
      <c r="H4291" s="12">
        <v>-999</v>
      </c>
    </row>
    <row r="4292" spans="1:8" x14ac:dyDescent="0.35">
      <c r="A4292" s="11">
        <v>72217</v>
      </c>
      <c r="B4292">
        <v>15628.2841796875</v>
      </c>
      <c r="C4292">
        <v>16.471099853515621</v>
      </c>
      <c r="D4292">
        <v>30.533599853515621</v>
      </c>
      <c r="E4292">
        <v>2.0152498201449478</v>
      </c>
      <c r="F4292">
        <v>3.3226585388183589</v>
      </c>
      <c r="G4292">
        <v>7.9718664288520813E-2</v>
      </c>
      <c r="H4292" s="12">
        <v>-999</v>
      </c>
    </row>
    <row r="4293" spans="1:8" x14ac:dyDescent="0.35">
      <c r="A4293" s="11">
        <v>72218</v>
      </c>
      <c r="B4293">
        <v>15531.7802734375</v>
      </c>
      <c r="C4293">
        <v>15.40194702148438</v>
      </c>
      <c r="D4293">
        <v>23.97412109375</v>
      </c>
      <c r="E4293">
        <v>1.7844034985106849</v>
      </c>
      <c r="F4293">
        <v>2.5317783355712891</v>
      </c>
      <c r="G4293">
        <v>6.1832906794734299E-6</v>
      </c>
      <c r="H4293" s="12">
        <v>-999</v>
      </c>
    </row>
    <row r="4294" spans="1:8" x14ac:dyDescent="0.35">
      <c r="A4294" s="11">
        <v>72219</v>
      </c>
      <c r="B4294">
        <v>15393.4755859375</v>
      </c>
      <c r="C4294">
        <v>15.9146728515625</v>
      </c>
      <c r="D4294">
        <v>26.1734619140625</v>
      </c>
      <c r="E4294">
        <v>1.8734323922525451</v>
      </c>
      <c r="F4294">
        <v>3.0767698287963872</v>
      </c>
      <c r="G4294">
        <v>6.1832906794734299E-6</v>
      </c>
      <c r="H4294" s="12">
        <v>-999</v>
      </c>
    </row>
    <row r="4295" spans="1:8" x14ac:dyDescent="0.35">
      <c r="A4295" s="11">
        <v>72220</v>
      </c>
      <c r="B4295">
        <v>12105.6337890625</v>
      </c>
      <c r="C4295">
        <v>9.91094970703125</v>
      </c>
      <c r="D4295">
        <v>21.219757080078121</v>
      </c>
      <c r="E4295">
        <v>1.5502575841210551</v>
      </c>
      <c r="F4295">
        <v>2.1677160263061519</v>
      </c>
      <c r="G4295">
        <v>6.1832906794734299E-6</v>
      </c>
      <c r="H4295" s="12">
        <v>-999</v>
      </c>
    </row>
    <row r="4296" spans="1:8" x14ac:dyDescent="0.35">
      <c r="A4296" s="11">
        <v>72221</v>
      </c>
      <c r="B4296">
        <v>15146.796875</v>
      </c>
      <c r="C4296">
        <v>9.292816162109375</v>
      </c>
      <c r="D4296">
        <v>22.880706787109379</v>
      </c>
      <c r="E4296">
        <v>1.4982761779709199</v>
      </c>
      <c r="F4296">
        <v>3.9641704559326172</v>
      </c>
      <c r="G4296">
        <v>6.1832906794734299E-6</v>
      </c>
      <c r="H4296" s="12">
        <v>-999</v>
      </c>
    </row>
    <row r="4297" spans="1:8" x14ac:dyDescent="0.35">
      <c r="A4297" s="11">
        <v>72222</v>
      </c>
      <c r="B4297">
        <v>13145.5009765625</v>
      </c>
      <c r="C4297">
        <v>13.55609130859375</v>
      </c>
      <c r="D4297">
        <v>24.8040771484375</v>
      </c>
      <c r="E4297">
        <v>1.647845878849767</v>
      </c>
      <c r="F4297">
        <v>3.735897541046143</v>
      </c>
      <c r="G4297">
        <v>2.5967187881469731</v>
      </c>
      <c r="H4297" s="12">
        <v>-999</v>
      </c>
    </row>
    <row r="4298" spans="1:8" x14ac:dyDescent="0.35">
      <c r="A4298" s="11">
        <v>72223</v>
      </c>
      <c r="B4298">
        <v>13866.958984375</v>
      </c>
      <c r="C4298">
        <v>14.20556640625</v>
      </c>
      <c r="D4298">
        <v>25.777740478515621</v>
      </c>
      <c r="E4298">
        <v>1.773217327866516</v>
      </c>
      <c r="F4298">
        <v>1.9801797866821289</v>
      </c>
      <c r="G4298">
        <v>6.1832906794734299E-6</v>
      </c>
      <c r="H4298" s="12">
        <v>-999</v>
      </c>
    </row>
    <row r="4299" spans="1:8" x14ac:dyDescent="0.35">
      <c r="A4299" s="11">
        <v>72224</v>
      </c>
      <c r="B4299">
        <v>14003.19921875</v>
      </c>
      <c r="C4299">
        <v>14.291015625</v>
      </c>
      <c r="D4299">
        <v>26.185943603515621</v>
      </c>
      <c r="E4299">
        <v>1.9786112286092989</v>
      </c>
      <c r="F4299">
        <v>1.532443046569824</v>
      </c>
      <c r="G4299">
        <v>0.36800277233123779</v>
      </c>
      <c r="H4299" s="12">
        <v>-999</v>
      </c>
    </row>
    <row r="4300" spans="1:8" x14ac:dyDescent="0.35">
      <c r="A4300" s="11">
        <v>72225</v>
      </c>
      <c r="B4300">
        <v>13448.431640625</v>
      </c>
      <c r="C4300">
        <v>15.09429931640625</v>
      </c>
      <c r="D4300">
        <v>26.732666015625</v>
      </c>
      <c r="E4300">
        <v>2.0479383728778342</v>
      </c>
      <c r="F4300">
        <v>1.3672933578491211</v>
      </c>
      <c r="G4300">
        <v>0.32901391386985779</v>
      </c>
      <c r="H4300" s="12">
        <v>-999</v>
      </c>
    </row>
    <row r="4301" spans="1:8" x14ac:dyDescent="0.35">
      <c r="A4301" s="11">
        <v>72226</v>
      </c>
      <c r="B4301">
        <v>13713.171875</v>
      </c>
      <c r="C4301">
        <v>15.62603759765625</v>
      </c>
      <c r="D4301">
        <v>26.236968994140621</v>
      </c>
      <c r="E4301">
        <v>2.0688057747505182</v>
      </c>
      <c r="F4301">
        <v>1.687315940856934</v>
      </c>
      <c r="G4301">
        <v>0.4274350106716156</v>
      </c>
      <c r="H4301" s="12">
        <v>-999</v>
      </c>
    </row>
    <row r="4302" spans="1:8" x14ac:dyDescent="0.35">
      <c r="A4302" s="11">
        <v>72227</v>
      </c>
      <c r="B4302">
        <v>9361.20703125</v>
      </c>
      <c r="C4302">
        <v>15.74472045898438</v>
      </c>
      <c r="D4302">
        <v>23.236846923828121</v>
      </c>
      <c r="E4302">
        <v>1.8970955178810089</v>
      </c>
      <c r="F4302">
        <v>1.7676887512207029</v>
      </c>
      <c r="G4302">
        <v>6.4955015182495117</v>
      </c>
      <c r="H4302" s="12">
        <v>-999</v>
      </c>
    </row>
    <row r="4303" spans="1:8" x14ac:dyDescent="0.35">
      <c r="A4303" s="11">
        <v>72228</v>
      </c>
      <c r="B4303">
        <v>10811.861328125</v>
      </c>
      <c r="C4303">
        <v>9.113372802734375</v>
      </c>
      <c r="D4303">
        <v>19.82952880859375</v>
      </c>
      <c r="E4303">
        <v>1.4911638226427539</v>
      </c>
      <c r="F4303">
        <v>2.5350809097290039</v>
      </c>
      <c r="G4303">
        <v>0.15311563014984131</v>
      </c>
      <c r="H4303" s="12">
        <v>-999</v>
      </c>
    </row>
    <row r="4304" spans="1:8" x14ac:dyDescent="0.35">
      <c r="A4304" s="11">
        <v>72229</v>
      </c>
      <c r="B4304">
        <v>10896.49609375</v>
      </c>
      <c r="C4304">
        <v>10.30972290039062</v>
      </c>
      <c r="D4304">
        <v>19.3890380859375</v>
      </c>
      <c r="E4304">
        <v>1.431704526905929</v>
      </c>
      <c r="F4304">
        <v>2.5545320510864258</v>
      </c>
      <c r="G4304">
        <v>0</v>
      </c>
      <c r="H4304" s="12">
        <v>-999</v>
      </c>
    </row>
    <row r="4305" spans="1:8" x14ac:dyDescent="0.35">
      <c r="A4305" s="11">
        <v>72230</v>
      </c>
      <c r="B4305">
        <v>13148.0830078125</v>
      </c>
      <c r="C4305">
        <v>11.42254638671875</v>
      </c>
      <c r="D4305">
        <v>22.4495849609375</v>
      </c>
      <c r="E4305">
        <v>1.596561631598665</v>
      </c>
      <c r="F4305">
        <v>2.8396892547607422</v>
      </c>
      <c r="G4305">
        <v>0</v>
      </c>
      <c r="H4305" s="12">
        <v>-999</v>
      </c>
    </row>
    <row r="4306" spans="1:8" x14ac:dyDescent="0.35">
      <c r="A4306" s="11">
        <v>72231</v>
      </c>
      <c r="B4306">
        <v>12654.208984375</v>
      </c>
      <c r="C4306">
        <v>11.70172119140625</v>
      </c>
      <c r="D4306">
        <v>21.580047607421879</v>
      </c>
      <c r="E4306">
        <v>1.6555905140307969</v>
      </c>
      <c r="F4306">
        <v>2.3864469528198242</v>
      </c>
      <c r="G4306">
        <v>0</v>
      </c>
      <c r="H4306" s="12">
        <v>-999</v>
      </c>
    </row>
    <row r="4307" spans="1:8" x14ac:dyDescent="0.35">
      <c r="A4307" s="11">
        <v>72232</v>
      </c>
      <c r="B4307">
        <v>7099.29931640625</v>
      </c>
      <c r="C4307">
        <v>8.63671875</v>
      </c>
      <c r="D4307">
        <v>17.01788330078125</v>
      </c>
      <c r="E4307">
        <v>1.3313703697814381</v>
      </c>
      <c r="F4307">
        <v>2.6503181457519531</v>
      </c>
      <c r="G4307">
        <v>1.7421905994415281</v>
      </c>
      <c r="H4307" s="12">
        <v>-999</v>
      </c>
    </row>
    <row r="4308" spans="1:8" x14ac:dyDescent="0.35">
      <c r="A4308" s="11">
        <v>72233</v>
      </c>
      <c r="B4308">
        <v>6145.61328125</v>
      </c>
      <c r="C4308">
        <v>6.0616455078125</v>
      </c>
      <c r="D4308">
        <v>15.46420288085938</v>
      </c>
      <c r="E4308">
        <v>1.124899287603887</v>
      </c>
      <c r="F4308">
        <v>2.767390251159668</v>
      </c>
      <c r="G4308">
        <v>2.601159363985062E-2</v>
      </c>
      <c r="H4308" s="12">
        <v>-999</v>
      </c>
    </row>
    <row r="4309" spans="1:8" x14ac:dyDescent="0.35">
      <c r="A4309" s="11">
        <v>72234</v>
      </c>
      <c r="B4309">
        <v>3961.1162109375</v>
      </c>
      <c r="C4309">
        <v>4.68865966796875</v>
      </c>
      <c r="D4309">
        <v>15.7943115234375</v>
      </c>
      <c r="E4309">
        <v>1.125887122546037</v>
      </c>
      <c r="F4309">
        <v>2.2638692855834961</v>
      </c>
      <c r="G4309">
        <v>2.2201096639037129E-2</v>
      </c>
      <c r="H4309" s="12">
        <v>-999</v>
      </c>
    </row>
    <row r="4310" spans="1:8" x14ac:dyDescent="0.35">
      <c r="A4310" s="11">
        <v>72235</v>
      </c>
      <c r="B4310">
        <v>4754.8212890625</v>
      </c>
      <c r="C4310">
        <v>8.643341064453125</v>
      </c>
      <c r="D4310">
        <v>16.48785400390625</v>
      </c>
      <c r="E4310">
        <v>1.28367971464287</v>
      </c>
      <c r="F4310">
        <v>2.285889625549316</v>
      </c>
      <c r="G4310">
        <v>3.3657293766736977E-2</v>
      </c>
      <c r="H4310" s="12">
        <v>-999</v>
      </c>
    </row>
    <row r="4311" spans="1:8" x14ac:dyDescent="0.35">
      <c r="A4311" s="11">
        <v>72236</v>
      </c>
      <c r="B4311">
        <v>4897.25537109375</v>
      </c>
      <c r="C4311">
        <v>8.269256591796875</v>
      </c>
      <c r="D4311">
        <v>17.024139404296879</v>
      </c>
      <c r="E4311">
        <v>1.270497895617229</v>
      </c>
      <c r="F4311">
        <v>1.92035961151123</v>
      </c>
      <c r="G4311">
        <v>3.3657293766736977E-2</v>
      </c>
      <c r="H4311" s="12">
        <v>-999</v>
      </c>
    </row>
    <row r="4312" spans="1:8" x14ac:dyDescent="0.35">
      <c r="A4312" s="11">
        <v>72237</v>
      </c>
      <c r="B4312">
        <v>11179.298828125</v>
      </c>
      <c r="C4312">
        <v>7.2998046875</v>
      </c>
      <c r="D4312">
        <v>18.2821044921875</v>
      </c>
      <c r="E4312">
        <v>1.208854145032785</v>
      </c>
      <c r="F4312">
        <v>3.0620899200439449</v>
      </c>
      <c r="G4312">
        <v>6.1832906794734299E-6</v>
      </c>
      <c r="H4312" s="12">
        <v>-999</v>
      </c>
    </row>
    <row r="4313" spans="1:8" x14ac:dyDescent="0.35">
      <c r="A4313" s="11">
        <v>72238</v>
      </c>
      <c r="B4313">
        <v>11197.361328125</v>
      </c>
      <c r="C4313">
        <v>6.57342529296875</v>
      </c>
      <c r="D4313">
        <v>18.836090087890621</v>
      </c>
      <c r="E4313">
        <v>1.1874643987469129</v>
      </c>
      <c r="F4313">
        <v>3.2327442169189449</v>
      </c>
      <c r="G4313">
        <v>6.1832906794734299E-6</v>
      </c>
      <c r="H4313" s="12">
        <v>-999</v>
      </c>
    </row>
    <row r="4314" spans="1:8" x14ac:dyDescent="0.35">
      <c r="A4314" s="11">
        <v>72239</v>
      </c>
      <c r="B4314">
        <v>10882.046875</v>
      </c>
      <c r="C4314">
        <v>8.95098876953125</v>
      </c>
      <c r="D4314">
        <v>20.73968505859375</v>
      </c>
      <c r="E4314">
        <v>1.3499545937423281</v>
      </c>
      <c r="F4314">
        <v>3.8140683174133301</v>
      </c>
      <c r="G4314">
        <v>6.1832906794734299E-6</v>
      </c>
      <c r="H4314" s="12">
        <v>-999</v>
      </c>
    </row>
    <row r="4315" spans="1:8" x14ac:dyDescent="0.35">
      <c r="A4315" s="11">
        <v>72240</v>
      </c>
      <c r="B4315">
        <v>10520.8017578125</v>
      </c>
      <c r="C4315">
        <v>11.4083251953125</v>
      </c>
      <c r="D4315">
        <v>22.0257568359375</v>
      </c>
      <c r="E4315">
        <v>1.4640474330171649</v>
      </c>
      <c r="F4315">
        <v>2.8749208450317378</v>
      </c>
      <c r="G4315">
        <v>6.1832906794734299E-6</v>
      </c>
      <c r="H4315" s="12">
        <v>-999</v>
      </c>
    </row>
    <row r="4316" spans="1:8" x14ac:dyDescent="0.35">
      <c r="A4316" s="11">
        <v>72241</v>
      </c>
      <c r="B4316">
        <v>9544.4091796875</v>
      </c>
      <c r="C4316">
        <v>11.59158325195312</v>
      </c>
      <c r="D4316">
        <v>23.268096923828121</v>
      </c>
      <c r="E4316">
        <v>1.562148697742141</v>
      </c>
      <c r="F4316">
        <v>1.8932018280029299</v>
      </c>
      <c r="G4316">
        <v>6.1832906794734299E-6</v>
      </c>
      <c r="H4316" s="12">
        <v>-999</v>
      </c>
    </row>
    <row r="4317" spans="1:8" x14ac:dyDescent="0.35">
      <c r="A4317" s="11">
        <v>72242</v>
      </c>
      <c r="B4317">
        <v>10325.7294921875</v>
      </c>
      <c r="C4317">
        <v>12.23342895507812</v>
      </c>
      <c r="D4317">
        <v>22.5006103515625</v>
      </c>
      <c r="E4317">
        <v>1.5301915854956041</v>
      </c>
      <c r="F4317">
        <v>2.9464855194091801</v>
      </c>
      <c r="G4317">
        <v>6.1832906794734299E-6</v>
      </c>
      <c r="H4317" s="12">
        <v>-999</v>
      </c>
    </row>
    <row r="4318" spans="1:8" x14ac:dyDescent="0.35">
      <c r="A4318" s="11">
        <v>72243</v>
      </c>
      <c r="B4318">
        <v>9671.361328125</v>
      </c>
      <c r="C4318">
        <v>11.59820556640625</v>
      </c>
      <c r="D4318">
        <v>23.17437744140625</v>
      </c>
      <c r="E4318">
        <v>1.4574390630441989</v>
      </c>
      <c r="F4318">
        <v>2.807393074035645</v>
      </c>
      <c r="G4318">
        <v>5.9281953144818544E-4</v>
      </c>
      <c r="H4318" s="12">
        <v>-999</v>
      </c>
    </row>
    <row r="4319" spans="1:8" x14ac:dyDescent="0.35">
      <c r="A4319" s="11">
        <v>72244</v>
      </c>
      <c r="B4319">
        <v>9344.1767578125</v>
      </c>
      <c r="C4319">
        <v>12.77749633789062</v>
      </c>
      <c r="D4319">
        <v>24.214691162109379</v>
      </c>
      <c r="E4319">
        <v>1.5429562023221419</v>
      </c>
      <c r="F4319">
        <v>2.3585548400878911</v>
      </c>
      <c r="G4319">
        <v>0.1000380739569664</v>
      </c>
      <c r="H4319" s="12">
        <v>-999</v>
      </c>
    </row>
    <row r="4320" spans="1:8" x14ac:dyDescent="0.35">
      <c r="A4320" s="11">
        <v>72245</v>
      </c>
      <c r="B4320">
        <v>9561.955078125</v>
      </c>
      <c r="C4320">
        <v>13.75930786132812</v>
      </c>
      <c r="D4320">
        <v>23.12646484375</v>
      </c>
      <c r="E4320">
        <v>1.6092134280061821</v>
      </c>
      <c r="F4320">
        <v>3.951325416564941</v>
      </c>
      <c r="G4320">
        <v>2.983098849654198E-2</v>
      </c>
      <c r="H4320" s="12">
        <v>-999</v>
      </c>
    </row>
    <row r="4321" spans="1:8" x14ac:dyDescent="0.35">
      <c r="A4321" s="11">
        <v>72246</v>
      </c>
      <c r="B4321">
        <v>1859.188598632812</v>
      </c>
      <c r="C4321">
        <v>13.59786987304688</v>
      </c>
      <c r="D4321">
        <v>16.14837646484375</v>
      </c>
      <c r="E4321">
        <v>1.519715994818106</v>
      </c>
      <c r="F4321">
        <v>3.2870597839355469</v>
      </c>
      <c r="G4321">
        <v>5.5106372833251953</v>
      </c>
      <c r="H4321" s="12">
        <v>-999</v>
      </c>
    </row>
    <row r="4322" spans="1:8" x14ac:dyDescent="0.35">
      <c r="A4322" s="11">
        <v>72247</v>
      </c>
      <c r="B4322">
        <v>8598.46484375</v>
      </c>
      <c r="C4322">
        <v>11.37033081054688</v>
      </c>
      <c r="D4322">
        <v>19.744140625</v>
      </c>
      <c r="E4322">
        <v>1.5732772893334039</v>
      </c>
      <c r="F4322">
        <v>1.6979589462280269</v>
      </c>
      <c r="G4322">
        <v>6.3137367367744446E-2</v>
      </c>
      <c r="H4322" s="12">
        <v>-999</v>
      </c>
    </row>
    <row r="4323" spans="1:8" x14ac:dyDescent="0.35">
      <c r="A4323" s="11">
        <v>72248</v>
      </c>
      <c r="B4323">
        <v>6399.51708984375</v>
      </c>
      <c r="C4323">
        <v>9.97930908203125</v>
      </c>
      <c r="D4323">
        <v>18.9610595703125</v>
      </c>
      <c r="E4323">
        <v>1.490740428480942</v>
      </c>
      <c r="F4323">
        <v>1.7834692001342769</v>
      </c>
      <c r="G4323">
        <v>5.4028429090976722E-2</v>
      </c>
      <c r="H4323" s="12">
        <v>-999</v>
      </c>
    </row>
    <row r="4324" spans="1:8" x14ac:dyDescent="0.35">
      <c r="A4324" s="11">
        <v>72249</v>
      </c>
      <c r="B4324">
        <v>6518.7275390625</v>
      </c>
      <c r="C4324">
        <v>8.180938720703125</v>
      </c>
      <c r="D4324">
        <v>18.873565673828121</v>
      </c>
      <c r="E4324">
        <v>1.37738741684471</v>
      </c>
      <c r="F4324">
        <v>2.781702995300293</v>
      </c>
      <c r="G4324">
        <v>5.9281953144818544E-4</v>
      </c>
      <c r="H4324" s="12">
        <v>-999</v>
      </c>
    </row>
    <row r="4325" spans="1:8" x14ac:dyDescent="0.35">
      <c r="A4325" s="11">
        <v>72250</v>
      </c>
      <c r="B4325">
        <v>8662.97265625</v>
      </c>
      <c r="C4325">
        <v>11.0911865234375</v>
      </c>
      <c r="D4325">
        <v>19.87640380859375</v>
      </c>
      <c r="E4325">
        <v>1.4226644893521629</v>
      </c>
      <c r="F4325">
        <v>3.4129400253295898</v>
      </c>
      <c r="G4325">
        <v>6.1832906794734299E-6</v>
      </c>
      <c r="H4325" s="12">
        <v>-999</v>
      </c>
    </row>
    <row r="4326" spans="1:8" x14ac:dyDescent="0.35">
      <c r="A4326" s="11">
        <v>72251</v>
      </c>
      <c r="B4326">
        <v>4106.13037109375</v>
      </c>
      <c r="C4326">
        <v>10.30877685546875</v>
      </c>
      <c r="D4326">
        <v>18.821502685546879</v>
      </c>
      <c r="E4326">
        <v>1.3652093402955781</v>
      </c>
      <c r="F4326">
        <v>3.589098453521729</v>
      </c>
      <c r="G4326">
        <v>5.7078275680541992</v>
      </c>
      <c r="H4326" s="12">
        <v>-999</v>
      </c>
    </row>
    <row r="4327" spans="1:8" x14ac:dyDescent="0.35">
      <c r="A4327" s="11">
        <v>72252</v>
      </c>
      <c r="B4327">
        <v>5383.90380859375</v>
      </c>
      <c r="C4327">
        <v>7.362457275390625</v>
      </c>
      <c r="D4327">
        <v>14.85186767578125</v>
      </c>
      <c r="E4327">
        <v>1.1880819921053301</v>
      </c>
      <c r="F4327">
        <v>2.800786972045898</v>
      </c>
      <c r="G4327">
        <v>0.17498807609081271</v>
      </c>
      <c r="H4327" s="12">
        <v>-999</v>
      </c>
    </row>
    <row r="4328" spans="1:8" x14ac:dyDescent="0.35">
      <c r="A4328" s="11">
        <v>72253</v>
      </c>
      <c r="B4328">
        <v>5127.93603515625</v>
      </c>
      <c r="C4328">
        <v>5.713165283203125</v>
      </c>
      <c r="D4328">
        <v>12.802490234375</v>
      </c>
      <c r="E4328">
        <v>1.0841363367153951</v>
      </c>
      <c r="F4328">
        <v>1.392616271972656</v>
      </c>
      <c r="G4328">
        <v>5.0167804583907127E-3</v>
      </c>
      <c r="H4328" s="12">
        <v>-999</v>
      </c>
    </row>
    <row r="4329" spans="1:8" x14ac:dyDescent="0.35">
      <c r="A4329" s="11">
        <v>72254</v>
      </c>
      <c r="B4329">
        <v>7002.279296875</v>
      </c>
      <c r="C4329">
        <v>2.9434814453125</v>
      </c>
      <c r="D4329">
        <v>14.6488037109375</v>
      </c>
      <c r="E4329">
        <v>0.9832216275160961</v>
      </c>
      <c r="F4329">
        <v>1.3500452041625981</v>
      </c>
      <c r="G4329">
        <v>2.8072984423488379E-3</v>
      </c>
      <c r="H4329" s="12">
        <v>-999</v>
      </c>
    </row>
    <row r="4330" spans="1:8" x14ac:dyDescent="0.35">
      <c r="A4330" s="11">
        <v>72255</v>
      </c>
      <c r="B4330">
        <v>1814.807373046875</v>
      </c>
      <c r="C4330">
        <v>5.748321533203125</v>
      </c>
      <c r="D4330">
        <v>14.02505493164062</v>
      </c>
      <c r="E4330">
        <v>1.0729886942648841</v>
      </c>
      <c r="F4330">
        <v>3.2870597839355469</v>
      </c>
      <c r="G4330">
        <v>0.26659661531448359</v>
      </c>
      <c r="H4330" s="12">
        <v>-999</v>
      </c>
    </row>
    <row r="4331" spans="1:8" x14ac:dyDescent="0.35">
      <c r="A4331" s="11">
        <v>72256</v>
      </c>
      <c r="B4331">
        <v>5948.9931640625</v>
      </c>
      <c r="C4331">
        <v>10.3287353515625</v>
      </c>
      <c r="D4331">
        <v>18.921478271484379</v>
      </c>
      <c r="E4331">
        <v>1.3654677990097279</v>
      </c>
      <c r="F4331">
        <v>3.042638778686523</v>
      </c>
      <c r="G4331">
        <v>6.7703850567340851E-2</v>
      </c>
      <c r="H4331" s="12">
        <v>-999</v>
      </c>
    </row>
    <row r="4332" spans="1:8" x14ac:dyDescent="0.35">
      <c r="A4332" s="11">
        <v>72257</v>
      </c>
      <c r="B4332">
        <v>7031.17919921875</v>
      </c>
      <c r="C4332">
        <v>9.248199462890625</v>
      </c>
      <c r="D4332">
        <v>19.615020751953121</v>
      </c>
      <c r="E4332">
        <v>1.2896156775839911</v>
      </c>
      <c r="F4332">
        <v>2.5148963928222661</v>
      </c>
      <c r="G4332">
        <v>6.1832906794734299E-6</v>
      </c>
      <c r="H4332" s="12">
        <v>-999</v>
      </c>
    </row>
    <row r="4333" spans="1:8" x14ac:dyDescent="0.35">
      <c r="A4333" s="11">
        <v>72258</v>
      </c>
      <c r="B4333">
        <v>7055.94970703125</v>
      </c>
      <c r="C4333">
        <v>6.7044677734375</v>
      </c>
      <c r="D4333">
        <v>16.073394775390621</v>
      </c>
      <c r="E4333">
        <v>1.2862093494578419</v>
      </c>
      <c r="F4333">
        <v>2.0631217956542969</v>
      </c>
      <c r="G4333">
        <v>0.25344163179397577</v>
      </c>
      <c r="H4333" s="12">
        <v>-999</v>
      </c>
    </row>
    <row r="4334" spans="1:8" x14ac:dyDescent="0.35">
      <c r="A4334" s="11">
        <v>72259</v>
      </c>
      <c r="B4334">
        <v>5057.75146484375</v>
      </c>
      <c r="C4334">
        <v>6.2249755859375</v>
      </c>
      <c r="D4334">
        <v>15.38714599609375</v>
      </c>
      <c r="E4334">
        <v>1.095297605019427</v>
      </c>
      <c r="F4334">
        <v>1.05644702911377</v>
      </c>
      <c r="G4334">
        <v>7.3603540658950806E-3</v>
      </c>
      <c r="H4334" s="12">
        <v>-999</v>
      </c>
    </row>
    <row r="4335" spans="1:8" x14ac:dyDescent="0.35">
      <c r="A4335" s="11">
        <v>72260</v>
      </c>
      <c r="B4335">
        <v>6774.69580078125</v>
      </c>
      <c r="C4335">
        <v>7.568511962890625</v>
      </c>
      <c r="D4335">
        <v>18.084228515625</v>
      </c>
      <c r="E4335">
        <v>1.2909920001715789</v>
      </c>
      <c r="F4335">
        <v>1.4333534240722661</v>
      </c>
      <c r="G4335">
        <v>1.165812369436026E-2</v>
      </c>
      <c r="H4335" s="12">
        <v>-999</v>
      </c>
    </row>
    <row r="4336" spans="1:8" x14ac:dyDescent="0.35">
      <c r="A4336" s="11">
        <v>72261</v>
      </c>
      <c r="B4336">
        <v>7643.7470703125</v>
      </c>
      <c r="C4336">
        <v>5.31817626953125</v>
      </c>
      <c r="D4336">
        <v>20.057586669921879</v>
      </c>
      <c r="E4336">
        <v>1.2310511017924439</v>
      </c>
      <c r="F4336">
        <v>2.269007682800293</v>
      </c>
      <c r="G4336">
        <v>4.3349103070795536E-3</v>
      </c>
      <c r="H4336" s="12">
        <v>-999</v>
      </c>
    </row>
    <row r="4337" spans="1:8" x14ac:dyDescent="0.35">
      <c r="A4337" s="11">
        <v>72262</v>
      </c>
      <c r="B4337">
        <v>7538.9853515625</v>
      </c>
      <c r="C4337">
        <v>5.934417724609375</v>
      </c>
      <c r="D4337">
        <v>19.293243408203121</v>
      </c>
      <c r="E4337">
        <v>1.2717322029625799</v>
      </c>
      <c r="F4337">
        <v>1.6337347030639651</v>
      </c>
      <c r="G4337">
        <v>1.995835825800896E-2</v>
      </c>
      <c r="H4337" s="12">
        <v>-999</v>
      </c>
    </row>
    <row r="4338" spans="1:8" x14ac:dyDescent="0.35">
      <c r="A4338" s="11">
        <v>72263</v>
      </c>
      <c r="B4338">
        <v>5500.01806640625</v>
      </c>
      <c r="C4338">
        <v>6.413909912109375</v>
      </c>
      <c r="D4338">
        <v>15.19760131835938</v>
      </c>
      <c r="E4338">
        <v>1.1785316298994091</v>
      </c>
      <c r="F4338">
        <v>2.5637063980102539</v>
      </c>
      <c r="G4338">
        <v>2.850913442671299E-2</v>
      </c>
      <c r="H4338" s="12">
        <v>-999</v>
      </c>
    </row>
    <row r="4339" spans="1:8" x14ac:dyDescent="0.35">
      <c r="A4339" s="11">
        <v>72264</v>
      </c>
      <c r="B4339">
        <v>6939.8359375</v>
      </c>
      <c r="C4339">
        <v>5.2650146484375</v>
      </c>
      <c r="D4339">
        <v>16.428497314453121</v>
      </c>
      <c r="E4339">
        <v>1.0559733279020469</v>
      </c>
      <c r="F4339">
        <v>2.754912376403809</v>
      </c>
      <c r="G4339">
        <v>2.4489127099514012E-3</v>
      </c>
      <c r="H4339" s="12">
        <v>-999</v>
      </c>
    </row>
    <row r="4340" spans="1:8" x14ac:dyDescent="0.35">
      <c r="A4340" s="11">
        <v>72265</v>
      </c>
      <c r="B4340">
        <v>1677.017700195312</v>
      </c>
      <c r="C4340">
        <v>6.716796875</v>
      </c>
      <c r="D4340">
        <v>14.54779052734375</v>
      </c>
      <c r="E4340">
        <v>1.2579375050173369</v>
      </c>
      <c r="F4340">
        <v>1.9265985488891599</v>
      </c>
      <c r="G4340">
        <v>0.93094325065612793</v>
      </c>
      <c r="H4340" s="12">
        <v>-999</v>
      </c>
    </row>
    <row r="4341" spans="1:8" x14ac:dyDescent="0.35">
      <c r="A4341" s="11">
        <v>72266</v>
      </c>
      <c r="B4341">
        <v>3993.111572265625</v>
      </c>
      <c r="C4341">
        <v>6.887725830078125</v>
      </c>
      <c r="D4341">
        <v>15.2017822265625</v>
      </c>
      <c r="E4341">
        <v>1.2934559862885899</v>
      </c>
      <c r="F4341">
        <v>1.288389205932617</v>
      </c>
      <c r="G4341">
        <v>0.1969117075204849</v>
      </c>
      <c r="H4341" s="12">
        <v>-999</v>
      </c>
    </row>
    <row r="4342" spans="1:8" x14ac:dyDescent="0.35">
      <c r="A4342" s="11">
        <v>72267</v>
      </c>
      <c r="B4342">
        <v>1812.742797851562</v>
      </c>
      <c r="C4342">
        <v>7.8486328125</v>
      </c>
      <c r="D4342">
        <v>16.01611328125</v>
      </c>
      <c r="E4342">
        <v>1.5751054445608159</v>
      </c>
      <c r="F4342">
        <v>2.9952964782714839</v>
      </c>
      <c r="G4342">
        <v>1.92745578289032</v>
      </c>
      <c r="H4342" s="12">
        <v>-999</v>
      </c>
    </row>
    <row r="4343" spans="1:8" x14ac:dyDescent="0.35">
      <c r="A4343" s="11">
        <v>72268</v>
      </c>
      <c r="B4343">
        <v>4648.5126953125</v>
      </c>
      <c r="C4343">
        <v>4.26898193359375</v>
      </c>
      <c r="D4343">
        <v>14.2916259765625</v>
      </c>
      <c r="E4343">
        <v>1.0462077363771749</v>
      </c>
      <c r="F4343">
        <v>2.1684503555297852</v>
      </c>
      <c r="G4343">
        <v>2.2804586216807369E-2</v>
      </c>
      <c r="H4343" s="12">
        <v>-999</v>
      </c>
    </row>
    <row r="4344" spans="1:8" x14ac:dyDescent="0.35">
      <c r="A4344" s="11">
        <v>72269</v>
      </c>
      <c r="B4344">
        <v>5925.25439453125</v>
      </c>
      <c r="C4344">
        <v>3.367889404296875</v>
      </c>
      <c r="D4344">
        <v>13.74386596679688</v>
      </c>
      <c r="E4344">
        <v>0.88890550709613503</v>
      </c>
      <c r="F4344">
        <v>2.3743362426757808</v>
      </c>
      <c r="G4344">
        <v>4.3349103070795536E-3</v>
      </c>
      <c r="H4344" s="12">
        <v>-999</v>
      </c>
    </row>
    <row r="4345" spans="1:8" x14ac:dyDescent="0.35">
      <c r="A4345" s="11">
        <v>72270</v>
      </c>
      <c r="B4345">
        <v>2255.009033203125</v>
      </c>
      <c r="C4345">
        <v>4.310760498046875</v>
      </c>
      <c r="D4345">
        <v>11.07907104492188</v>
      </c>
      <c r="E4345">
        <v>0.96597268918939283</v>
      </c>
      <c r="F4345">
        <v>3.593869686126709</v>
      </c>
      <c r="G4345">
        <v>1.0942510366439819</v>
      </c>
      <c r="H4345" s="12">
        <v>-999</v>
      </c>
    </row>
    <row r="4346" spans="1:8" x14ac:dyDescent="0.35">
      <c r="A4346" s="11">
        <v>72271</v>
      </c>
      <c r="B4346">
        <v>3911.05810546875</v>
      </c>
      <c r="C4346">
        <v>6.330352783203125</v>
      </c>
      <c r="D4346">
        <v>10.91659545898438</v>
      </c>
      <c r="E4346">
        <v>1.0188617829734219</v>
      </c>
      <c r="F4346">
        <v>3.589098453521729</v>
      </c>
      <c r="G4346">
        <v>0.98343318700790405</v>
      </c>
      <c r="H4346" s="12">
        <v>-999</v>
      </c>
    </row>
    <row r="4347" spans="1:8" x14ac:dyDescent="0.35">
      <c r="A4347" s="11">
        <v>72272</v>
      </c>
      <c r="B4347">
        <v>5141.8701171875</v>
      </c>
      <c r="C4347">
        <v>2.740264892578125</v>
      </c>
      <c r="D4347">
        <v>12.88787841796875</v>
      </c>
      <c r="E4347">
        <v>0.94923847718850951</v>
      </c>
      <c r="F4347">
        <v>2.8448266983032231</v>
      </c>
      <c r="G4347">
        <v>0.4484117329120636</v>
      </c>
      <c r="H4347" s="12">
        <v>-999</v>
      </c>
    </row>
    <row r="4348" spans="1:8" x14ac:dyDescent="0.35">
      <c r="A4348" s="11">
        <v>72273</v>
      </c>
      <c r="B4348">
        <v>6220.958984375</v>
      </c>
      <c r="C4348">
        <v>0.64471435546875</v>
      </c>
      <c r="D4348">
        <v>9.45245361328125</v>
      </c>
      <c r="E4348">
        <v>0.74241692872381504</v>
      </c>
      <c r="F4348">
        <v>2.4906740188598628</v>
      </c>
      <c r="G4348">
        <v>6.1832906794734299E-6</v>
      </c>
      <c r="H4348" s="12">
        <v>-999</v>
      </c>
    </row>
    <row r="4349" spans="1:8" x14ac:dyDescent="0.35">
      <c r="A4349" s="11">
        <v>72274</v>
      </c>
      <c r="B4349">
        <v>5974.28076171875</v>
      </c>
      <c r="C4349">
        <v>0.491851806640625</v>
      </c>
      <c r="D4349">
        <v>9.782562255859375</v>
      </c>
      <c r="E4349">
        <v>0.72809110947182532</v>
      </c>
      <c r="F4349">
        <v>2.8334503173828121</v>
      </c>
      <c r="G4349">
        <v>6.1832906794734299E-6</v>
      </c>
      <c r="H4349" s="12">
        <v>-999</v>
      </c>
    </row>
    <row r="4350" spans="1:8" x14ac:dyDescent="0.35">
      <c r="A4350" s="11">
        <v>72275</v>
      </c>
      <c r="B4350">
        <v>4071.037109375</v>
      </c>
      <c r="C4350">
        <v>0.248779296875</v>
      </c>
      <c r="D4350">
        <v>5.885833740234375</v>
      </c>
      <c r="E4350">
        <v>0.71306328651772299</v>
      </c>
      <c r="F4350">
        <v>1.757412910461426</v>
      </c>
      <c r="G4350">
        <v>1.7117893323302269E-2</v>
      </c>
      <c r="H4350" s="12">
        <v>-999</v>
      </c>
    </row>
    <row r="4351" spans="1:8" x14ac:dyDescent="0.35">
      <c r="A4351" s="11">
        <v>72276</v>
      </c>
      <c r="B4351">
        <v>2593.031005859375</v>
      </c>
      <c r="C4351">
        <v>0.41302490234375</v>
      </c>
      <c r="D4351">
        <v>5.135009765625</v>
      </c>
      <c r="E4351">
        <v>0.71364880670113029</v>
      </c>
      <c r="F4351">
        <v>0.74339771270751953</v>
      </c>
      <c r="G4351">
        <v>0.14275495707988739</v>
      </c>
      <c r="H4351" s="12">
        <v>-999</v>
      </c>
    </row>
    <row r="4352" spans="1:8" x14ac:dyDescent="0.35">
      <c r="A4352" s="11">
        <v>72277</v>
      </c>
      <c r="B4352">
        <v>1470.076171875</v>
      </c>
      <c r="C4352">
        <v>3.001373291015625</v>
      </c>
      <c r="D4352">
        <v>7.7738037109375</v>
      </c>
      <c r="E4352">
        <v>0.85338172890303698</v>
      </c>
      <c r="F4352">
        <v>2.8158340454101558</v>
      </c>
      <c r="G4352">
        <v>0.30608105659484858</v>
      </c>
      <c r="H4352" s="12">
        <v>-999</v>
      </c>
    </row>
    <row r="4353" spans="1:8" x14ac:dyDescent="0.35">
      <c r="A4353" s="11">
        <v>72278</v>
      </c>
      <c r="B4353">
        <v>3258.23681640625</v>
      </c>
      <c r="C4353">
        <v>4.392425537109375</v>
      </c>
      <c r="D4353">
        <v>9.85235595703125</v>
      </c>
      <c r="E4353">
        <v>0.91576851534723358</v>
      </c>
      <c r="F4353">
        <v>4.2379508018493652</v>
      </c>
      <c r="G4353">
        <v>2.5169484615325932</v>
      </c>
      <c r="H4353" s="12">
        <v>-999</v>
      </c>
    </row>
    <row r="4354" spans="1:8" x14ac:dyDescent="0.35">
      <c r="A4354" s="11">
        <v>72279</v>
      </c>
      <c r="B4354">
        <v>4433.830078125</v>
      </c>
      <c r="C4354">
        <v>4.518707275390625</v>
      </c>
      <c r="D4354">
        <v>9.718017578125</v>
      </c>
      <c r="E4354">
        <v>0.8514082098201321</v>
      </c>
      <c r="F4354">
        <v>2.9079504013061519</v>
      </c>
      <c r="G4354">
        <v>9.2761144042015076E-2</v>
      </c>
      <c r="H4354" s="12">
        <v>-999</v>
      </c>
    </row>
    <row r="4355" spans="1:8" x14ac:dyDescent="0.35">
      <c r="A4355" s="11">
        <v>72280</v>
      </c>
      <c r="B4355">
        <v>1236.299438476562</v>
      </c>
      <c r="C4355">
        <v>4.13604736328125</v>
      </c>
      <c r="D4355">
        <v>10.18557739257812</v>
      </c>
      <c r="E4355">
        <v>0.94841168108894314</v>
      </c>
      <c r="F4355">
        <v>3.753146648406982</v>
      </c>
      <c r="G4355">
        <v>0.81186056137084961</v>
      </c>
      <c r="H4355" s="12">
        <v>-999</v>
      </c>
    </row>
    <row r="4356" spans="1:8" x14ac:dyDescent="0.35">
      <c r="A4356" s="11">
        <v>72281</v>
      </c>
      <c r="B4356">
        <v>3556.005615234375</v>
      </c>
      <c r="C4356">
        <v>4.81304931640625</v>
      </c>
      <c r="D4356">
        <v>10.32302856445312</v>
      </c>
      <c r="E4356">
        <v>0.94105950524582849</v>
      </c>
      <c r="F4356">
        <v>6.3092865943908691</v>
      </c>
      <c r="G4356">
        <v>3.6102502346038818</v>
      </c>
      <c r="H4356" s="12">
        <v>-999</v>
      </c>
    </row>
    <row r="4357" spans="1:8" x14ac:dyDescent="0.35">
      <c r="A4357" s="11">
        <v>72282</v>
      </c>
      <c r="B4357">
        <v>2423.24609375</v>
      </c>
      <c r="C4357">
        <v>4.7418212890625</v>
      </c>
      <c r="D4357">
        <v>9.150482177734375</v>
      </c>
      <c r="E4357">
        <v>0.81507284409238023</v>
      </c>
      <c r="F4357">
        <v>5.8402633666992188</v>
      </c>
      <c r="G4357">
        <v>3.5326004028320313E-2</v>
      </c>
      <c r="H4357" s="12">
        <v>-999</v>
      </c>
    </row>
    <row r="4358" spans="1:8" x14ac:dyDescent="0.35">
      <c r="A4358" s="11">
        <v>72283</v>
      </c>
      <c r="B4358">
        <v>642.30999755859375</v>
      </c>
      <c r="C4358">
        <v>7.89990234375</v>
      </c>
      <c r="D4358">
        <v>13.89071655273438</v>
      </c>
      <c r="E4358">
        <v>1.1866468050248811</v>
      </c>
      <c r="F4358">
        <v>5.7965903282165527</v>
      </c>
      <c r="G4358">
        <v>16.604057312011719</v>
      </c>
      <c r="H4358" s="12">
        <v>-999</v>
      </c>
    </row>
    <row r="4359" spans="1:8" x14ac:dyDescent="0.35">
      <c r="A4359" s="11">
        <v>72284</v>
      </c>
      <c r="B4359">
        <v>1255.910034179688</v>
      </c>
      <c r="C4359">
        <v>14.80755615234375</v>
      </c>
      <c r="D4359">
        <v>14.87896728515625</v>
      </c>
      <c r="E4359">
        <v>1.5356008873755469</v>
      </c>
      <c r="F4359">
        <v>7.0440158843994141</v>
      </c>
      <c r="G4359">
        <v>1.429952025413513</v>
      </c>
      <c r="H4359" s="12">
        <v>-999</v>
      </c>
    </row>
    <row r="4360" spans="1:8" x14ac:dyDescent="0.35">
      <c r="A4360" s="11">
        <v>72285</v>
      </c>
      <c r="B4360">
        <v>2435.115234375</v>
      </c>
      <c r="C4360">
        <v>6.243011474609375</v>
      </c>
      <c r="D4360">
        <v>13.81155395507812</v>
      </c>
      <c r="E4360">
        <v>0.9756880008204577</v>
      </c>
      <c r="F4360">
        <v>7.027501106262207</v>
      </c>
      <c r="G4360">
        <v>9.49603271484375</v>
      </c>
      <c r="H4360" s="12">
        <v>-999</v>
      </c>
    </row>
    <row r="4361" spans="1:8" x14ac:dyDescent="0.35">
      <c r="A4361" s="11">
        <v>72286</v>
      </c>
      <c r="B4361">
        <v>1532.520263671875</v>
      </c>
      <c r="C4361">
        <v>5.850860595703125</v>
      </c>
      <c r="D4361">
        <v>12.26309204101562</v>
      </c>
      <c r="E4361">
        <v>0.93735007611711285</v>
      </c>
      <c r="F4361">
        <v>6.1676254272460938</v>
      </c>
      <c r="G4361">
        <v>17.126840591430661</v>
      </c>
      <c r="H4361" s="12">
        <v>-999</v>
      </c>
    </row>
    <row r="4362" spans="1:8" x14ac:dyDescent="0.35">
      <c r="A4362" s="11">
        <v>72287</v>
      </c>
      <c r="B4362">
        <v>2047.035034179688</v>
      </c>
      <c r="C4362">
        <v>5.76824951171875</v>
      </c>
      <c r="D4362">
        <v>7.997711181640625</v>
      </c>
      <c r="E4362">
        <v>0.94391783638675331</v>
      </c>
      <c r="F4362">
        <v>6.0035772323608398</v>
      </c>
      <c r="G4362">
        <v>4.8954596519470206</v>
      </c>
      <c r="H4362" s="12">
        <v>-999</v>
      </c>
    </row>
    <row r="4363" spans="1:8" x14ac:dyDescent="0.35">
      <c r="A4363" s="11">
        <v>72288</v>
      </c>
      <c r="B4363">
        <v>2950.14697265625</v>
      </c>
      <c r="C4363">
        <v>4.12939453125</v>
      </c>
      <c r="D4363">
        <v>11.40499877929688</v>
      </c>
      <c r="E4363">
        <v>0.91322934889159124</v>
      </c>
      <c r="F4363">
        <v>3.7865433692932129</v>
      </c>
      <c r="G4363">
        <v>7.6209254562854767E-2</v>
      </c>
      <c r="H4363" s="12">
        <v>-999</v>
      </c>
    </row>
    <row r="4364" spans="1:8" x14ac:dyDescent="0.35">
      <c r="A4364" s="11">
        <v>72289</v>
      </c>
      <c r="B4364">
        <v>2140.958984375</v>
      </c>
      <c r="C4364">
        <v>6.382568359375</v>
      </c>
      <c r="D4364">
        <v>11.2269287109375</v>
      </c>
      <c r="E4364">
        <v>0.99343250414624618</v>
      </c>
      <c r="F4364">
        <v>4.1645512580871582</v>
      </c>
      <c r="G4364">
        <v>0.13318367302417761</v>
      </c>
      <c r="H4364" s="12">
        <v>-999</v>
      </c>
    </row>
    <row r="4365" spans="1:8" x14ac:dyDescent="0.35">
      <c r="A4365" s="11">
        <v>72290</v>
      </c>
      <c r="B4365">
        <v>1668.245361328125</v>
      </c>
      <c r="C4365">
        <v>7.31878662109375</v>
      </c>
      <c r="D4365">
        <v>9.826324462890625</v>
      </c>
      <c r="E4365">
        <v>0.9171852039955507</v>
      </c>
      <c r="F4365">
        <v>4.8750591278076172</v>
      </c>
      <c r="G4365">
        <v>8.989889919757843E-2</v>
      </c>
      <c r="H4365" s="12">
        <v>-999</v>
      </c>
    </row>
    <row r="4366" spans="1:8" x14ac:dyDescent="0.35">
      <c r="A4366" s="11">
        <v>72291</v>
      </c>
      <c r="B4366">
        <v>1895.31298828125</v>
      </c>
      <c r="C4366">
        <v>6.643707275390625</v>
      </c>
      <c r="D4366">
        <v>10.44903564453125</v>
      </c>
      <c r="E4366">
        <v>0.93888644949468425</v>
      </c>
      <c r="F4366">
        <v>4.2328128814697266</v>
      </c>
      <c r="G4366">
        <v>2.8843449428677559E-2</v>
      </c>
      <c r="H4366" s="12">
        <v>-999</v>
      </c>
    </row>
    <row r="4367" spans="1:8" x14ac:dyDescent="0.35">
      <c r="A4367" s="11">
        <v>72292</v>
      </c>
      <c r="B4367">
        <v>1495.363647460938</v>
      </c>
      <c r="C4367">
        <v>8.748748779296875</v>
      </c>
      <c r="D4367">
        <v>12.13916015625</v>
      </c>
      <c r="E4367">
        <v>1.033622337828713</v>
      </c>
      <c r="F4367">
        <v>9.4706058502197266</v>
      </c>
      <c r="G4367">
        <v>0.2043596804141998</v>
      </c>
      <c r="H4367" s="12">
        <v>-999</v>
      </c>
    </row>
    <row r="4368" spans="1:8" x14ac:dyDescent="0.35">
      <c r="A4368" s="11">
        <v>72293</v>
      </c>
      <c r="B4368">
        <v>963.81829833984375</v>
      </c>
      <c r="C4368">
        <v>7.6036376953125</v>
      </c>
      <c r="D4368">
        <v>12.38180541992188</v>
      </c>
      <c r="E4368">
        <v>1.158315851822338</v>
      </c>
      <c r="F4368">
        <v>5.4002327919006348</v>
      </c>
      <c r="G4368">
        <v>0.9324682354927063</v>
      </c>
      <c r="H4368" s="12">
        <v>-999</v>
      </c>
    </row>
    <row r="4369" spans="1:8" x14ac:dyDescent="0.35">
      <c r="A4369" s="11">
        <v>72294</v>
      </c>
      <c r="B4369">
        <v>1765.781616210938</v>
      </c>
      <c r="C4369">
        <v>4.726654052734375</v>
      </c>
      <c r="D4369">
        <v>11.17694091796875</v>
      </c>
      <c r="E4369">
        <v>1.0591744455615471</v>
      </c>
      <c r="F4369">
        <v>1.557398796081543</v>
      </c>
      <c r="G4369">
        <v>9.4441939145326614E-3</v>
      </c>
      <c r="H4369" s="12">
        <v>-999</v>
      </c>
    </row>
    <row r="4370" spans="1:8" x14ac:dyDescent="0.35">
      <c r="A4370" s="11">
        <v>72295</v>
      </c>
      <c r="B4370">
        <v>1511.87744140625</v>
      </c>
      <c r="C4370">
        <v>8.669952392578125</v>
      </c>
      <c r="D4370">
        <v>11.40811157226562</v>
      </c>
      <c r="E4370">
        <v>1.123121535306806</v>
      </c>
      <c r="F4370">
        <v>4.3590598106384277</v>
      </c>
      <c r="G4370">
        <v>0.2157926261425018</v>
      </c>
      <c r="H4370" s="12">
        <v>-999</v>
      </c>
    </row>
    <row r="4371" spans="1:8" x14ac:dyDescent="0.35">
      <c r="A4371" s="11">
        <v>72296</v>
      </c>
      <c r="B4371">
        <v>2813.390869140625</v>
      </c>
      <c r="C4371">
        <v>6.22210693359375</v>
      </c>
      <c r="D4371">
        <v>11.58828735351562</v>
      </c>
      <c r="E4371">
        <v>0.88411442624141656</v>
      </c>
      <c r="F4371">
        <v>8.7307376861572266</v>
      </c>
      <c r="G4371">
        <v>4.3092451095581046</v>
      </c>
      <c r="H4371" s="12">
        <v>-999</v>
      </c>
    </row>
    <row r="4372" spans="1:8" x14ac:dyDescent="0.35">
      <c r="A4372" s="11">
        <v>72297</v>
      </c>
      <c r="B4372">
        <v>1490.719116210938</v>
      </c>
      <c r="C4372">
        <v>5.50048828125</v>
      </c>
      <c r="D4372">
        <v>6.526275634765625</v>
      </c>
      <c r="E4372">
        <v>0.76036038937744588</v>
      </c>
      <c r="F4372">
        <v>6.6458234786987296</v>
      </c>
      <c r="G4372">
        <v>0.2215152382850647</v>
      </c>
      <c r="H4372" s="12">
        <v>-999</v>
      </c>
    </row>
    <row r="4373" spans="1:8" x14ac:dyDescent="0.35">
      <c r="A4373" s="11">
        <v>72298</v>
      </c>
      <c r="B4373">
        <v>1363.767700195312</v>
      </c>
      <c r="C4373">
        <v>5.77203369140625</v>
      </c>
      <c r="D4373">
        <v>7.306243896484375</v>
      </c>
      <c r="E4373">
        <v>0.93203574889491858</v>
      </c>
      <c r="F4373">
        <v>7.0568609237670898</v>
      </c>
      <c r="G4373">
        <v>7.4480991363525391</v>
      </c>
      <c r="H4373" s="12">
        <v>-999</v>
      </c>
    </row>
    <row r="4374" spans="1:8" x14ac:dyDescent="0.35">
      <c r="A4374" s="11">
        <v>72299</v>
      </c>
      <c r="B4374">
        <v>3157.605224609375</v>
      </c>
      <c r="C4374">
        <v>3.80181884765625</v>
      </c>
      <c r="D4374">
        <v>8.4683837890625</v>
      </c>
      <c r="E4374">
        <v>0.80241378257841489</v>
      </c>
      <c r="F4374">
        <v>3.496982097625732</v>
      </c>
      <c r="G4374">
        <v>0.24444352090358731</v>
      </c>
      <c r="H4374" s="12">
        <v>-999</v>
      </c>
    </row>
    <row r="4375" spans="1:8" x14ac:dyDescent="0.35">
      <c r="A4375" s="11">
        <v>72300</v>
      </c>
      <c r="B4375">
        <v>759.45672607421875</v>
      </c>
      <c r="C4375">
        <v>4.942169189453125</v>
      </c>
      <c r="D4375">
        <v>10.4344482421875</v>
      </c>
      <c r="E4375">
        <v>0.93011177165238346</v>
      </c>
      <c r="F4375">
        <v>7.0847530364990234</v>
      </c>
      <c r="G4375">
        <v>8.7285499572753906</v>
      </c>
      <c r="H4375" s="12">
        <v>-999</v>
      </c>
    </row>
    <row r="4376" spans="1:8" x14ac:dyDescent="0.35">
      <c r="A4376" s="11">
        <v>72301</v>
      </c>
      <c r="B4376">
        <v>1648.118041992188</v>
      </c>
      <c r="C4376">
        <v>7.056732177734375</v>
      </c>
      <c r="D4376">
        <v>9.985626220703125</v>
      </c>
      <c r="E4376">
        <v>1.047494743110122</v>
      </c>
      <c r="F4376">
        <v>9.6210746765136719</v>
      </c>
      <c r="G4376">
        <v>16.858169555664059</v>
      </c>
      <c r="H4376" s="12">
        <v>-999</v>
      </c>
    </row>
    <row r="4377" spans="1:8" x14ac:dyDescent="0.35">
      <c r="A4377" s="11">
        <v>72302</v>
      </c>
      <c r="B4377">
        <v>3103.934814453125</v>
      </c>
      <c r="C4377">
        <v>6.12432861328125</v>
      </c>
      <c r="D4377">
        <v>10.50527954101562</v>
      </c>
      <c r="E4377">
        <v>0.98395265074185456</v>
      </c>
      <c r="F4377">
        <v>7.9163699150085449</v>
      </c>
      <c r="G4377">
        <v>1.2241194248199461</v>
      </c>
      <c r="H4377" s="12">
        <v>-999</v>
      </c>
    </row>
    <row r="4378" spans="1:8" x14ac:dyDescent="0.35">
      <c r="A4378" s="11">
        <v>72303</v>
      </c>
      <c r="B4378">
        <v>1137.73095703125</v>
      </c>
      <c r="C4378">
        <v>5.5992431640625</v>
      </c>
      <c r="D4378">
        <v>9.087982177734375</v>
      </c>
      <c r="E4378">
        <v>0.91862068889622661</v>
      </c>
      <c r="F4378">
        <v>4.3355722427368164</v>
      </c>
      <c r="G4378">
        <v>3.003960132598877</v>
      </c>
      <c r="H4378" s="12">
        <v>-999</v>
      </c>
    </row>
    <row r="4379" spans="1:8" x14ac:dyDescent="0.35">
      <c r="A4379" s="11">
        <v>72304</v>
      </c>
      <c r="B4379">
        <v>1667.213134765625</v>
      </c>
      <c r="C4379">
        <v>7.89703369140625</v>
      </c>
      <c r="D4379">
        <v>13.98443603515625</v>
      </c>
      <c r="E4379">
        <v>1.0981267790874589</v>
      </c>
      <c r="F4379">
        <v>5.2343497276306152</v>
      </c>
      <c r="G4379">
        <v>0.54121756553649902</v>
      </c>
      <c r="H4379" s="12">
        <v>-999</v>
      </c>
    </row>
    <row r="4380" spans="1:8" x14ac:dyDescent="0.35">
      <c r="A4380" s="11">
        <v>72305</v>
      </c>
      <c r="B4380">
        <v>1322.998657226562</v>
      </c>
      <c r="C4380">
        <v>6.750030517578125</v>
      </c>
      <c r="D4380">
        <v>10.06375122070312</v>
      </c>
      <c r="E4380">
        <v>1.0116375239429281</v>
      </c>
      <c r="F4380">
        <v>7.4007377624511719</v>
      </c>
      <c r="G4380">
        <v>4.9846181869506836</v>
      </c>
      <c r="H4380" s="12">
        <v>-999</v>
      </c>
    </row>
    <row r="4381" spans="1:8" x14ac:dyDescent="0.35">
      <c r="A4381" s="11">
        <v>72306</v>
      </c>
      <c r="B4381">
        <v>1394.730590820312</v>
      </c>
      <c r="C4381">
        <v>5.015289306640625</v>
      </c>
      <c r="D4381">
        <v>8.352813720703125</v>
      </c>
      <c r="E4381">
        <v>0.93108681432209595</v>
      </c>
      <c r="F4381">
        <v>6.1551475524902344</v>
      </c>
      <c r="G4381">
        <v>2.063607931137085</v>
      </c>
      <c r="H4381" s="12">
        <v>-999</v>
      </c>
    </row>
    <row r="4382" spans="1:8" x14ac:dyDescent="0.35">
      <c r="A4382" s="11">
        <v>72307</v>
      </c>
      <c r="B4382">
        <v>782.67962646484375</v>
      </c>
      <c r="C4382">
        <v>1.46319580078125</v>
      </c>
      <c r="D4382">
        <v>8.94219970703125</v>
      </c>
      <c r="E4382">
        <v>0.97430351319705522</v>
      </c>
      <c r="F4382">
        <v>4.8244132995605469</v>
      </c>
      <c r="G4382">
        <v>7.0572257041931152</v>
      </c>
      <c r="H4382" s="12">
        <v>-999</v>
      </c>
    </row>
    <row r="4383" spans="1:8" x14ac:dyDescent="0.35">
      <c r="A4383" s="11">
        <v>72308</v>
      </c>
      <c r="B4383">
        <v>3578.196044921875</v>
      </c>
      <c r="C4383">
        <v>-2.074676513671875</v>
      </c>
      <c r="D4383">
        <v>6.057647705078125</v>
      </c>
      <c r="E4383">
        <v>0.65857795046487366</v>
      </c>
      <c r="F4383">
        <v>3.3832130432128911</v>
      </c>
      <c r="G4383">
        <v>3.0697504058480259E-2</v>
      </c>
      <c r="H4383" s="12">
        <v>-999</v>
      </c>
    </row>
    <row r="4384" spans="1:8" x14ac:dyDescent="0.35">
      <c r="A4384" s="11">
        <v>72309</v>
      </c>
      <c r="B4384">
        <v>3081.227294921875</v>
      </c>
      <c r="C4384">
        <v>2.35003662109375</v>
      </c>
      <c r="D4384">
        <v>10.0283203125</v>
      </c>
      <c r="E4384">
        <v>0.7358948810516146</v>
      </c>
      <c r="F4384">
        <v>3.680848121643066</v>
      </c>
      <c r="G4384">
        <v>1.254585458809743E-5</v>
      </c>
      <c r="H4384" s="12">
        <v>-999</v>
      </c>
    </row>
    <row r="4385" spans="1:8" x14ac:dyDescent="0.35">
      <c r="A4385" s="11">
        <v>72310</v>
      </c>
      <c r="B4385">
        <v>2869.125732421875</v>
      </c>
      <c r="C4385">
        <v>0.858367919921875</v>
      </c>
      <c r="D4385">
        <v>6.55230712890625</v>
      </c>
      <c r="E4385">
        <v>0.69897957948699441</v>
      </c>
      <c r="F4385">
        <v>1.771725654602051</v>
      </c>
      <c r="G4385">
        <v>0</v>
      </c>
      <c r="H4385" s="12">
        <v>-999</v>
      </c>
    </row>
    <row r="4386" spans="1:8" x14ac:dyDescent="0.35">
      <c r="A4386" s="11">
        <v>72311</v>
      </c>
      <c r="B4386">
        <v>1268.296020507812</v>
      </c>
      <c r="C4386">
        <v>0.241180419921875</v>
      </c>
      <c r="D4386">
        <v>6.186798095703125</v>
      </c>
      <c r="E4386">
        <v>0.72862233057226022</v>
      </c>
      <c r="F4386">
        <v>1.4190406799316411</v>
      </c>
      <c r="G4386">
        <v>1.044649910181761E-2</v>
      </c>
      <c r="H4386" s="12">
        <v>-999</v>
      </c>
    </row>
    <row r="4387" spans="1:8" x14ac:dyDescent="0.35">
      <c r="A4387" s="11">
        <v>72312</v>
      </c>
      <c r="B4387">
        <v>1506.200561523438</v>
      </c>
      <c r="C4387">
        <v>-0.15478515625</v>
      </c>
      <c r="D4387">
        <v>2.7763671875</v>
      </c>
      <c r="E4387">
        <v>0.62968074091089155</v>
      </c>
      <c r="F4387">
        <v>1.5944652557373049</v>
      </c>
      <c r="G4387">
        <v>7.4371057562530041E-3</v>
      </c>
      <c r="H4387" s="12">
        <v>-999</v>
      </c>
    </row>
    <row r="4388" spans="1:8" x14ac:dyDescent="0.35">
      <c r="A4388" s="11">
        <v>72313</v>
      </c>
      <c r="B4388">
        <v>1823.064331054688</v>
      </c>
      <c r="C4388">
        <v>-0.63427734375</v>
      </c>
      <c r="D4388">
        <v>3.204345703125</v>
      </c>
      <c r="E4388">
        <v>0.62387447830325182</v>
      </c>
      <c r="F4388">
        <v>1.6109800338745119</v>
      </c>
      <c r="G4388">
        <v>1.529377070255578E-3</v>
      </c>
      <c r="H4388" s="12">
        <v>-999</v>
      </c>
    </row>
    <row r="4389" spans="1:8" x14ac:dyDescent="0.35">
      <c r="A4389" s="11">
        <v>72314</v>
      </c>
      <c r="B4389">
        <v>1690.43603515625</v>
      </c>
      <c r="C4389">
        <v>-1.979736328125</v>
      </c>
      <c r="D4389">
        <v>4.8975830078125</v>
      </c>
      <c r="E4389">
        <v>0.6326537093227167</v>
      </c>
      <c r="F4389">
        <v>1.497944831848145</v>
      </c>
      <c r="G4389">
        <v>7.3816061019897461E-2</v>
      </c>
      <c r="H4389" s="12">
        <v>-999</v>
      </c>
    </row>
    <row r="4390" spans="1:8" x14ac:dyDescent="0.35">
      <c r="A4390" s="11">
        <v>72315</v>
      </c>
      <c r="B4390">
        <v>3294.361328125</v>
      </c>
      <c r="C4390">
        <v>2.233245849609375</v>
      </c>
      <c r="D4390">
        <v>5.309967041015625</v>
      </c>
      <c r="E4390">
        <v>0.75128979261048856</v>
      </c>
      <c r="F4390">
        <v>2.2084531784057622</v>
      </c>
      <c r="G4390">
        <v>7.9303771257400513E-2</v>
      </c>
      <c r="H4390" s="12">
        <v>-999</v>
      </c>
    </row>
    <row r="4391" spans="1:8" x14ac:dyDescent="0.35">
      <c r="A4391" s="11">
        <v>72316</v>
      </c>
      <c r="B4391">
        <v>975.1719970703125</v>
      </c>
      <c r="C4391">
        <v>3.30902099609375</v>
      </c>
      <c r="D4391">
        <v>7.421844482421875</v>
      </c>
      <c r="E4391">
        <v>0.8171441911195213</v>
      </c>
      <c r="F4391">
        <v>3.3615598678588872</v>
      </c>
      <c r="G4391">
        <v>3.899187564849854</v>
      </c>
      <c r="H4391" s="12">
        <v>-999</v>
      </c>
    </row>
    <row r="4392" spans="1:8" x14ac:dyDescent="0.35">
      <c r="A4392" s="11">
        <v>72317</v>
      </c>
      <c r="B4392">
        <v>1824.612060546875</v>
      </c>
      <c r="C4392">
        <v>2.909271240234375</v>
      </c>
      <c r="D4392">
        <v>8.51422119140625</v>
      </c>
      <c r="E4392">
        <v>0.77544150570184622</v>
      </c>
      <c r="F4392">
        <v>7.3790850639343262</v>
      </c>
      <c r="G4392">
        <v>9.2487421035766602</v>
      </c>
      <c r="H4392" s="12">
        <v>-999</v>
      </c>
    </row>
    <row r="4393" spans="1:8" x14ac:dyDescent="0.35">
      <c r="A4393" s="11">
        <v>72318</v>
      </c>
      <c r="B4393">
        <v>2125.992919921875</v>
      </c>
      <c r="C4393">
        <v>3.151397705078125</v>
      </c>
      <c r="D4393">
        <v>7.209381103515625</v>
      </c>
      <c r="E4393">
        <v>0.6676580462271865</v>
      </c>
      <c r="F4393">
        <v>5.2420568466186523</v>
      </c>
      <c r="G4393">
        <v>1.444979012012482E-2</v>
      </c>
      <c r="H4393" s="12">
        <v>-999</v>
      </c>
    </row>
    <row r="4394" spans="1:8" x14ac:dyDescent="0.35">
      <c r="A4394" s="11">
        <v>72319</v>
      </c>
      <c r="B4394">
        <v>596.89642333984375</v>
      </c>
      <c r="C4394">
        <v>3.667938232421875</v>
      </c>
      <c r="D4394">
        <v>10.73333740234375</v>
      </c>
      <c r="E4394">
        <v>0.84320647845012886</v>
      </c>
      <c r="F4394">
        <v>7.3739471435546884</v>
      </c>
      <c r="G4394">
        <v>13.0008430480957</v>
      </c>
      <c r="H4394" s="12">
        <v>-999</v>
      </c>
    </row>
    <row r="4395" spans="1:8" x14ac:dyDescent="0.35">
      <c r="A4395" s="11">
        <v>72320</v>
      </c>
      <c r="B4395">
        <v>3233.46630859375</v>
      </c>
      <c r="C4395">
        <v>3.57867431640625</v>
      </c>
      <c r="D4395">
        <v>8.583984375</v>
      </c>
      <c r="E4395">
        <v>0.7512960670442369</v>
      </c>
      <c r="F4395">
        <v>10.55251502990723</v>
      </c>
      <c r="G4395">
        <v>0.39025866985321039</v>
      </c>
      <c r="H4395" s="12">
        <v>-999</v>
      </c>
    </row>
    <row r="4396" spans="1:8" x14ac:dyDescent="0.35">
      <c r="A4396" s="11">
        <v>72321</v>
      </c>
      <c r="B4396">
        <v>1933.501953125</v>
      </c>
      <c r="C4396">
        <v>-4.19586181640625</v>
      </c>
      <c r="D4396">
        <v>0.518707275390625</v>
      </c>
      <c r="E4396">
        <v>0.51019956535971933</v>
      </c>
      <c r="F4396">
        <v>2.71270751953125</v>
      </c>
      <c r="G4396">
        <v>3.9894182235002518E-2</v>
      </c>
      <c r="H4396" s="12">
        <v>-999</v>
      </c>
    </row>
    <row r="4397" spans="1:8" x14ac:dyDescent="0.35">
      <c r="A4397" s="11">
        <v>72322</v>
      </c>
      <c r="B4397">
        <v>882.2803955078125</v>
      </c>
      <c r="C4397">
        <v>-3.7144775390625</v>
      </c>
      <c r="D4397">
        <v>0.8321533203125</v>
      </c>
      <c r="E4397">
        <v>0.49010825539230313</v>
      </c>
      <c r="F4397">
        <v>1.677040100097656</v>
      </c>
      <c r="G4397">
        <v>0.67425179481506348</v>
      </c>
      <c r="H4397" s="12">
        <v>-999</v>
      </c>
    </row>
    <row r="4398" spans="1:8" x14ac:dyDescent="0.35">
      <c r="A4398" s="11">
        <v>72323</v>
      </c>
      <c r="B4398">
        <v>4112.32275390625</v>
      </c>
      <c r="C4398">
        <v>-6.623748779296875</v>
      </c>
      <c r="D4398">
        <v>-2.075286865234375</v>
      </c>
      <c r="E4398">
        <v>0.41781065199167911</v>
      </c>
      <c r="F4398">
        <v>2.1618442535400391</v>
      </c>
      <c r="G4398">
        <v>0</v>
      </c>
      <c r="H4398" s="12">
        <v>-999</v>
      </c>
    </row>
    <row r="4399" spans="1:8" x14ac:dyDescent="0.35">
      <c r="A4399" s="11">
        <v>72324</v>
      </c>
      <c r="B4399">
        <v>3257.20458984375</v>
      </c>
      <c r="C4399">
        <v>-5.204254150390625</v>
      </c>
      <c r="D4399">
        <v>-0.680938720703125</v>
      </c>
      <c r="E4399">
        <v>0.43415068036130638</v>
      </c>
      <c r="F4399">
        <v>2.071929931640625</v>
      </c>
      <c r="G4399">
        <v>9.1760139912366867E-3</v>
      </c>
      <c r="H4399" s="12">
        <v>-999</v>
      </c>
    </row>
    <row r="4400" spans="1:8" x14ac:dyDescent="0.35">
      <c r="A4400" s="11">
        <v>72325</v>
      </c>
      <c r="B4400">
        <v>3945.117919921875</v>
      </c>
      <c r="C4400">
        <v>-5.3590087890625</v>
      </c>
      <c r="D4400">
        <v>1.64752197265625</v>
      </c>
      <c r="E4400">
        <v>0.47069834056484211</v>
      </c>
      <c r="F4400">
        <v>2.9894237518310551</v>
      </c>
      <c r="G4400">
        <v>9.1760139912366867E-3</v>
      </c>
      <c r="H4400" s="12">
        <v>-999</v>
      </c>
    </row>
    <row r="4401" spans="1:8" x14ac:dyDescent="0.35">
      <c r="A4401" s="11">
        <v>72326</v>
      </c>
      <c r="B4401">
        <v>4357.453125</v>
      </c>
      <c r="C4401">
        <v>-6.720611572265625</v>
      </c>
      <c r="D4401">
        <v>0.51348876953125</v>
      </c>
      <c r="E4401">
        <v>0.45847044324858077</v>
      </c>
      <c r="F4401">
        <v>2.752710342407227</v>
      </c>
      <c r="G4401">
        <v>0</v>
      </c>
      <c r="H4401" s="12">
        <v>-999</v>
      </c>
    </row>
    <row r="4402" spans="1:8" x14ac:dyDescent="0.35">
      <c r="A4402" s="11">
        <v>72327</v>
      </c>
      <c r="B4402">
        <v>4125.73974609375</v>
      </c>
      <c r="C4402">
        <v>-7.55426025390625</v>
      </c>
      <c r="D4402">
        <v>-2.0263671875</v>
      </c>
      <c r="E4402">
        <v>0.40216668309321157</v>
      </c>
      <c r="F4402">
        <v>0.91515254974365234</v>
      </c>
      <c r="G4402">
        <v>1.899648224934936E-3</v>
      </c>
      <c r="H4402" s="12">
        <v>-999</v>
      </c>
    </row>
    <row r="4403" spans="1:8" x14ac:dyDescent="0.35">
      <c r="A4403" s="11">
        <v>72328</v>
      </c>
      <c r="B4403">
        <v>3011.55859375</v>
      </c>
      <c r="C4403">
        <v>-8.153411865234375</v>
      </c>
      <c r="D4403">
        <v>-2.8115234375</v>
      </c>
      <c r="E4403">
        <v>0.39741157577563629</v>
      </c>
      <c r="F4403">
        <v>0.69458675384521484</v>
      </c>
      <c r="G4403">
        <v>9.1760139912366867E-3</v>
      </c>
      <c r="H4403" s="12">
        <v>-999</v>
      </c>
    </row>
    <row r="4404" spans="1:8" x14ac:dyDescent="0.35">
      <c r="A4404" s="11">
        <v>72329</v>
      </c>
      <c r="B4404">
        <v>4543.236328125</v>
      </c>
      <c r="C4404">
        <v>-10.31924438476562</v>
      </c>
      <c r="D4404">
        <v>0.379180908203125</v>
      </c>
      <c r="E4404">
        <v>0.37527406731365442</v>
      </c>
      <c r="F4404">
        <v>2.5178318023681641</v>
      </c>
      <c r="G4404">
        <v>1.899648224934936E-3</v>
      </c>
      <c r="H4404" s="12">
        <v>-999</v>
      </c>
    </row>
    <row r="4405" spans="1:8" x14ac:dyDescent="0.35">
      <c r="A4405" s="11">
        <v>72330</v>
      </c>
      <c r="B4405">
        <v>4633.03125</v>
      </c>
      <c r="C4405">
        <v>-7.981536865234375</v>
      </c>
      <c r="D4405">
        <v>-2.751129150390625</v>
      </c>
      <c r="E4405">
        <v>0.39127770178480048</v>
      </c>
      <c r="F4405">
        <v>1.4957427978515621</v>
      </c>
      <c r="G4405">
        <v>5.7229059748351574E-3</v>
      </c>
      <c r="H4405" s="12">
        <v>-999</v>
      </c>
    </row>
    <row r="4406" spans="1:8" x14ac:dyDescent="0.35">
      <c r="A4406" s="11">
        <v>72331</v>
      </c>
      <c r="B4406">
        <v>4483.37255859375</v>
      </c>
      <c r="C4406">
        <v>-7.183013916015625</v>
      </c>
      <c r="D4406">
        <v>3.26580810546875</v>
      </c>
      <c r="E4406">
        <v>0.47509734310264812</v>
      </c>
      <c r="F4406">
        <v>2.9325399398803711</v>
      </c>
      <c r="G4406">
        <v>0</v>
      </c>
      <c r="H4406" s="12">
        <v>-999</v>
      </c>
    </row>
    <row r="4407" spans="1:8" x14ac:dyDescent="0.35">
      <c r="A4407" s="11">
        <v>72332</v>
      </c>
      <c r="B4407">
        <v>2394.863037109375</v>
      </c>
      <c r="C4407">
        <v>-2.668121337890625</v>
      </c>
      <c r="D4407">
        <v>4.142608642578125</v>
      </c>
      <c r="E4407">
        <v>0.5914255992371813</v>
      </c>
      <c r="F4407">
        <v>3.841959953308105</v>
      </c>
      <c r="G4407">
        <v>5.2140448242425919E-2</v>
      </c>
      <c r="H4407" s="12">
        <v>-999</v>
      </c>
    </row>
    <row r="4408" spans="1:8" x14ac:dyDescent="0.35">
      <c r="A4408" s="11">
        <v>72333</v>
      </c>
      <c r="B4408">
        <v>2096.57763671875</v>
      </c>
      <c r="C4408">
        <v>2.82952880859375</v>
      </c>
      <c r="D4408">
        <v>9.122344970703125</v>
      </c>
      <c r="E4408">
        <v>0.82280831989567416</v>
      </c>
      <c r="F4408">
        <v>4.8034944534301758</v>
      </c>
      <c r="G4408">
        <v>7.6721541583538055E-2</v>
      </c>
      <c r="H4408" s="12">
        <v>-999</v>
      </c>
    </row>
    <row r="4409" spans="1:8" x14ac:dyDescent="0.35">
      <c r="A4409" s="11">
        <v>72334</v>
      </c>
      <c r="B4409">
        <v>2809.26171875</v>
      </c>
      <c r="C4409">
        <v>3.704010009765625</v>
      </c>
      <c r="D4409">
        <v>10.1282958984375</v>
      </c>
      <c r="E4409">
        <v>0.86195868774265605</v>
      </c>
      <c r="F4409">
        <v>5.917332649230957</v>
      </c>
      <c r="G4409">
        <v>3.9894182235002518E-2</v>
      </c>
      <c r="H4409" s="12">
        <v>-999</v>
      </c>
    </row>
    <row r="4410" spans="1:8" x14ac:dyDescent="0.35">
      <c r="A4410" s="11">
        <v>72335</v>
      </c>
      <c r="B4410">
        <v>2778.814208984375</v>
      </c>
      <c r="C4410">
        <v>3.5767822265625</v>
      </c>
      <c r="D4410">
        <v>8.104949951171875</v>
      </c>
      <c r="E4410">
        <v>0.7832345677194078</v>
      </c>
      <c r="F4410">
        <v>4.9411187171936044</v>
      </c>
      <c r="G4410">
        <v>7.2669744491577148E-2</v>
      </c>
      <c r="H4410" s="12">
        <v>-999</v>
      </c>
    </row>
    <row r="4411" spans="1:8" x14ac:dyDescent="0.35">
      <c r="A4411" s="11">
        <v>72336</v>
      </c>
      <c r="B4411">
        <v>2755.59130859375</v>
      </c>
      <c r="C4411">
        <v>3.07830810546875</v>
      </c>
      <c r="D4411">
        <v>7.817535400390625</v>
      </c>
      <c r="E4411">
        <v>0.74317732366058908</v>
      </c>
      <c r="F4411">
        <v>4.6944961547851563</v>
      </c>
      <c r="G4411">
        <v>2.1776785850524898</v>
      </c>
      <c r="H4411" s="12">
        <v>-999</v>
      </c>
    </row>
    <row r="4412" spans="1:8" x14ac:dyDescent="0.35">
      <c r="A4412" s="11">
        <v>72337</v>
      </c>
      <c r="B4412">
        <v>1573.8046875</v>
      </c>
      <c r="C4412">
        <v>3.82080078125</v>
      </c>
      <c r="D4412">
        <v>8.545440673828125</v>
      </c>
      <c r="E4412">
        <v>0.84444272262094211</v>
      </c>
      <c r="F4412">
        <v>3.849667072296143</v>
      </c>
      <c r="G4412">
        <v>0.95397186279296875</v>
      </c>
      <c r="H4412" s="12">
        <v>-999</v>
      </c>
    </row>
    <row r="4413" spans="1:8" x14ac:dyDescent="0.35">
      <c r="A4413" s="11">
        <v>72338</v>
      </c>
      <c r="B4413">
        <v>4452.9248046875</v>
      </c>
      <c r="C4413">
        <v>3.816070556640625</v>
      </c>
      <c r="D4413">
        <v>10.055419921875</v>
      </c>
      <c r="E4413">
        <v>0.84108692324698642</v>
      </c>
      <c r="F4413">
        <v>3.477898120880127</v>
      </c>
      <c r="G4413">
        <v>4.8049848526716232E-2</v>
      </c>
      <c r="H4413" s="12">
        <v>-999</v>
      </c>
    </row>
    <row r="4414" spans="1:8" x14ac:dyDescent="0.35">
      <c r="A4414" s="11">
        <v>72339</v>
      </c>
      <c r="B4414">
        <v>1844.738159179688</v>
      </c>
      <c r="C4414">
        <v>1.935089111328125</v>
      </c>
      <c r="D4414">
        <v>8.235137939453125</v>
      </c>
      <c r="E4414">
        <v>0.82633684049435885</v>
      </c>
      <c r="F4414">
        <v>2.2488222122192378</v>
      </c>
      <c r="G4414">
        <v>0.1128507032990456</v>
      </c>
      <c r="H4414" s="12">
        <v>-999</v>
      </c>
    </row>
    <row r="4415" spans="1:8" x14ac:dyDescent="0.35">
      <c r="A4415" s="11">
        <v>72340</v>
      </c>
      <c r="B4415">
        <v>2341.708251953125</v>
      </c>
      <c r="C4415">
        <v>1.77557373046875</v>
      </c>
      <c r="D4415">
        <v>11.31024169921875</v>
      </c>
      <c r="E4415">
        <v>0.767330942780859</v>
      </c>
      <c r="F4415">
        <v>6.1672582626342773</v>
      </c>
      <c r="G4415">
        <v>0.89419263601303101</v>
      </c>
      <c r="H4415" s="12">
        <v>-999</v>
      </c>
    </row>
    <row r="4416" spans="1:8" x14ac:dyDescent="0.35">
      <c r="A4416" s="11">
        <v>72341</v>
      </c>
      <c r="B4416">
        <v>2009.362915039062</v>
      </c>
      <c r="C4416">
        <v>5.973358154296875</v>
      </c>
      <c r="D4416">
        <v>11.33212280273438</v>
      </c>
      <c r="E4416">
        <v>0.93563224851556048</v>
      </c>
      <c r="F4416">
        <v>9.0797529220581055</v>
      </c>
      <c r="G4416">
        <v>1.5537436008453369</v>
      </c>
      <c r="H4416" s="12">
        <v>-999</v>
      </c>
    </row>
    <row r="4417" spans="1:8" x14ac:dyDescent="0.35">
      <c r="A4417" s="11">
        <v>72342</v>
      </c>
      <c r="B4417">
        <v>5227.5361328125</v>
      </c>
      <c r="C4417">
        <v>-1.1099853515625</v>
      </c>
      <c r="D4417">
        <v>9.080718994140625</v>
      </c>
      <c r="E4417">
        <v>0.71046860223441188</v>
      </c>
      <c r="F4417">
        <v>4.1942782402038574</v>
      </c>
      <c r="G4417">
        <v>7.5104343704879284E-4</v>
      </c>
      <c r="H4417" s="12">
        <v>-999</v>
      </c>
    </row>
    <row r="4418" spans="1:8" x14ac:dyDescent="0.35">
      <c r="A4418" s="11">
        <v>72343</v>
      </c>
      <c r="B4418">
        <v>4580.39208984375</v>
      </c>
      <c r="C4418">
        <v>-3.250152587890625</v>
      </c>
      <c r="D4418">
        <v>8.51837158203125</v>
      </c>
      <c r="E4418">
        <v>0.5740682684466919</v>
      </c>
      <c r="F4418">
        <v>3.6742420196533199</v>
      </c>
      <c r="G4418">
        <v>3.2976891845464713E-2</v>
      </c>
      <c r="H4418" s="12">
        <v>-999</v>
      </c>
    </row>
    <row r="4419" spans="1:8" x14ac:dyDescent="0.35">
      <c r="A4419" s="11">
        <v>72344</v>
      </c>
      <c r="B4419">
        <v>3067.80908203125</v>
      </c>
      <c r="C4419">
        <v>4.3829345703125</v>
      </c>
      <c r="D4419">
        <v>14.28018188476562</v>
      </c>
      <c r="E4419">
        <v>0.80022264484296035</v>
      </c>
      <c r="F4419">
        <v>4.0316982269287109</v>
      </c>
      <c r="G4419">
        <v>1.2938383817672729</v>
      </c>
      <c r="H4419" s="12">
        <v>-999</v>
      </c>
    </row>
    <row r="4420" spans="1:8" x14ac:dyDescent="0.35">
      <c r="A4420" s="11">
        <v>72345</v>
      </c>
      <c r="B4420">
        <v>1526.843383789062</v>
      </c>
      <c r="C4420">
        <v>7.300750732421875</v>
      </c>
      <c r="D4420">
        <v>9.656585693359375</v>
      </c>
      <c r="E4420">
        <v>1.0357164451261791</v>
      </c>
      <c r="F4420">
        <v>4.4776005744934082</v>
      </c>
      <c r="G4420">
        <v>3.281976461410522</v>
      </c>
      <c r="H4420" s="12">
        <v>-999</v>
      </c>
    </row>
    <row r="4421" spans="1:8" x14ac:dyDescent="0.35">
      <c r="A4421" s="11">
        <v>72346</v>
      </c>
      <c r="B4421">
        <v>2107.931396484375</v>
      </c>
      <c r="C4421">
        <v>8.107818603515625</v>
      </c>
      <c r="D4421">
        <v>10.8385009765625</v>
      </c>
      <c r="E4421">
        <v>1.010132824292916</v>
      </c>
      <c r="F4421">
        <v>7.0113534927368164</v>
      </c>
      <c r="G4421">
        <v>1.532046794891357</v>
      </c>
      <c r="H4421" s="12">
        <v>-999</v>
      </c>
    </row>
    <row r="4422" spans="1:8" x14ac:dyDescent="0.35">
      <c r="A4422" s="11">
        <v>72347</v>
      </c>
      <c r="B4422">
        <v>2267.39501953125</v>
      </c>
      <c r="C4422">
        <v>4.638336181640625</v>
      </c>
      <c r="D4422">
        <v>8.286163330078125</v>
      </c>
      <c r="E4422">
        <v>0.90296856699009609</v>
      </c>
      <c r="F4422">
        <v>8.2228126525878906</v>
      </c>
      <c r="G4422">
        <v>16.20728874206543</v>
      </c>
      <c r="H4422" s="12">
        <v>-999</v>
      </c>
    </row>
    <row r="4423" spans="1:8" x14ac:dyDescent="0.35">
      <c r="A4423" s="11">
        <v>72348</v>
      </c>
      <c r="B4423">
        <v>2419.116943359375</v>
      </c>
      <c r="C4423">
        <v>3.798980712890625</v>
      </c>
      <c r="D4423">
        <v>7.842529296875</v>
      </c>
      <c r="E4423">
        <v>0.80547338873610741</v>
      </c>
      <c r="F4423">
        <v>6.3606662750244141</v>
      </c>
      <c r="G4423">
        <v>4.4650106430053711</v>
      </c>
      <c r="H4423" s="12">
        <v>-999</v>
      </c>
    </row>
    <row r="4424" spans="1:8" x14ac:dyDescent="0.35">
      <c r="A4424" s="11">
        <v>72349</v>
      </c>
      <c r="B4424">
        <v>1468.011596679688</v>
      </c>
      <c r="C4424">
        <v>4.194915771484375</v>
      </c>
      <c r="D4424">
        <v>12.2120361328125</v>
      </c>
      <c r="E4424">
        <v>0.97993559343913328</v>
      </c>
      <c r="F4424">
        <v>6.1551475524902344</v>
      </c>
      <c r="G4424">
        <v>19.98496055603027</v>
      </c>
      <c r="H4424" s="12">
        <v>-999</v>
      </c>
    </row>
    <row r="4425" spans="1:8" x14ac:dyDescent="0.35">
      <c r="A4425" s="11">
        <v>72350</v>
      </c>
      <c r="B4425">
        <v>2052.196533203125</v>
      </c>
      <c r="C4425">
        <v>2.48486328125</v>
      </c>
      <c r="D4425">
        <v>6.748077392578125</v>
      </c>
      <c r="E4425">
        <v>0.80433187503995807</v>
      </c>
      <c r="F4425">
        <v>6.9709835052490234</v>
      </c>
      <c r="G4425">
        <v>4.6074142456054688</v>
      </c>
      <c r="H4425" s="12">
        <v>-999</v>
      </c>
    </row>
    <row r="4426" spans="1:8" x14ac:dyDescent="0.35">
      <c r="A4426" s="11">
        <v>72351</v>
      </c>
      <c r="B4426">
        <v>6151.2900390625</v>
      </c>
      <c r="C4426">
        <v>-0.848846435546875</v>
      </c>
      <c r="D4426">
        <v>9.07861328125</v>
      </c>
      <c r="E4426">
        <v>0.67120262749118287</v>
      </c>
      <c r="F4426">
        <v>4.792851448059082</v>
      </c>
      <c r="G4426">
        <v>5.5384564399719238</v>
      </c>
      <c r="H4426" s="12">
        <v>-999</v>
      </c>
    </row>
    <row r="4427" spans="1:8" x14ac:dyDescent="0.35">
      <c r="A4427" s="11">
        <v>72352</v>
      </c>
      <c r="B4427">
        <v>3377.4482421875</v>
      </c>
      <c r="C4427">
        <v>4.995361328125</v>
      </c>
      <c r="D4427">
        <v>8.846405029296875</v>
      </c>
      <c r="E4427">
        <v>0.981060555452959</v>
      </c>
      <c r="F4427">
        <v>6.3591980934143066</v>
      </c>
      <c r="G4427">
        <v>8.1245718002319336</v>
      </c>
      <c r="H4427" s="12">
        <v>-999</v>
      </c>
    </row>
    <row r="4428" spans="1:8" x14ac:dyDescent="0.35">
      <c r="A4428" s="11">
        <v>72353</v>
      </c>
      <c r="B4428">
        <v>2786.038818359375</v>
      </c>
      <c r="C4428">
        <v>2.340545654296875</v>
      </c>
      <c r="D4428">
        <v>7.309356689453125</v>
      </c>
      <c r="E4428">
        <v>0.78838671340211552</v>
      </c>
      <c r="F4428">
        <v>4.0918855667114258</v>
      </c>
      <c r="G4428">
        <v>0.90055465698242188</v>
      </c>
      <c r="H4428" s="12">
        <v>-999</v>
      </c>
    </row>
    <row r="4429" spans="1:8" x14ac:dyDescent="0.35">
      <c r="A4429" s="11">
        <v>72354</v>
      </c>
      <c r="B4429">
        <v>1630.056518554688</v>
      </c>
      <c r="C4429">
        <v>2.344329833984375</v>
      </c>
      <c r="D4429">
        <v>4.82470703125</v>
      </c>
      <c r="E4429">
        <v>0.75337193328962604</v>
      </c>
      <c r="F4429">
        <v>2.0205497741699219</v>
      </c>
      <c r="G4429">
        <v>4.2530980110168457</v>
      </c>
      <c r="H4429" s="12">
        <v>-999</v>
      </c>
    </row>
    <row r="4430" spans="1:8" x14ac:dyDescent="0.35">
      <c r="A4430" s="11">
        <v>72355</v>
      </c>
      <c r="B4430">
        <v>2065.097900390625</v>
      </c>
      <c r="C4430">
        <v>-9.490966796875E-3</v>
      </c>
      <c r="D4430">
        <v>4.79241943359375</v>
      </c>
      <c r="E4430">
        <v>0.71086388668660294</v>
      </c>
      <c r="F4430">
        <v>3.4250507354736328</v>
      </c>
      <c r="G4430">
        <v>2.1654362678527832</v>
      </c>
      <c r="H4430" s="12">
        <v>-999</v>
      </c>
    </row>
    <row r="4431" spans="1:8" x14ac:dyDescent="0.35">
      <c r="A4431" s="11">
        <v>72356</v>
      </c>
      <c r="B4431">
        <v>3509.559814453125</v>
      </c>
      <c r="C4431">
        <v>0.63616943359375</v>
      </c>
      <c r="D4431">
        <v>4.71221923828125</v>
      </c>
      <c r="E4431">
        <v>0.7175263266154448</v>
      </c>
      <c r="F4431">
        <v>2.8018884658813481</v>
      </c>
      <c r="G4431">
        <v>2.110824823379517</v>
      </c>
      <c r="H4431" s="12">
        <v>-999</v>
      </c>
    </row>
    <row r="4432" spans="1:8" x14ac:dyDescent="0.35">
      <c r="A4432" s="11">
        <v>72357</v>
      </c>
      <c r="B4432">
        <v>2347.900634765625</v>
      </c>
      <c r="C4432">
        <v>1.335968017578125</v>
      </c>
      <c r="D4432">
        <v>6.258636474609375</v>
      </c>
      <c r="E4432">
        <v>0.72398310362524487</v>
      </c>
      <c r="F4432">
        <v>4.4251198768615723</v>
      </c>
      <c r="G4432">
        <v>4.974830150604248</v>
      </c>
      <c r="H4432" s="12">
        <v>-999</v>
      </c>
    </row>
    <row r="4433" spans="1:8" x14ac:dyDescent="0.35">
      <c r="A4433" s="11">
        <v>72358</v>
      </c>
      <c r="B4433">
        <v>5104.71337890625</v>
      </c>
      <c r="C4433">
        <v>2.277862548828125</v>
      </c>
      <c r="D4433">
        <v>7.89251708984375</v>
      </c>
      <c r="E4433">
        <v>0.76939868068611428</v>
      </c>
      <c r="F4433">
        <v>4.8526721000671387</v>
      </c>
      <c r="G4433">
        <v>5.3333509713411331E-2</v>
      </c>
      <c r="H4433" s="12">
        <v>-999</v>
      </c>
    </row>
    <row r="4434" spans="1:8" x14ac:dyDescent="0.35">
      <c r="A4434" s="11">
        <v>72359</v>
      </c>
      <c r="B4434">
        <v>5960.34716796875</v>
      </c>
      <c r="C4434">
        <v>1.69866943359375</v>
      </c>
      <c r="D4434">
        <v>7.167755126953125</v>
      </c>
      <c r="E4434">
        <v>0.73569140250018794</v>
      </c>
      <c r="F4434">
        <v>2.2642364501953121</v>
      </c>
      <c r="G4434">
        <v>4.1659259796142578</v>
      </c>
      <c r="H4434" s="12">
        <v>-999</v>
      </c>
    </row>
    <row r="4435" spans="1:8" x14ac:dyDescent="0.35">
      <c r="A4435" s="11">
        <v>72360</v>
      </c>
      <c r="B4435">
        <v>2004.202880859375</v>
      </c>
      <c r="C4435">
        <v>2.78204345703125</v>
      </c>
      <c r="D4435">
        <v>4.334228515625</v>
      </c>
      <c r="E4435">
        <v>0.74581485152366978</v>
      </c>
      <c r="F4435">
        <v>2.2359781265258789</v>
      </c>
      <c r="G4435">
        <v>3.7194457054138179</v>
      </c>
      <c r="H4435" s="12">
        <v>-999</v>
      </c>
    </row>
    <row r="4436" spans="1:8" x14ac:dyDescent="0.35">
      <c r="A4436" s="11">
        <v>72361</v>
      </c>
      <c r="B4436">
        <v>1959.8203125</v>
      </c>
      <c r="C4436">
        <v>2.5313720703125</v>
      </c>
      <c r="D4436">
        <v>6.73870849609375</v>
      </c>
      <c r="E4436">
        <v>0.79715639066399846</v>
      </c>
      <c r="F4436">
        <v>4.6519241333007813</v>
      </c>
      <c r="G4436">
        <v>15.990804672241209</v>
      </c>
      <c r="H4436" s="12">
        <v>-999</v>
      </c>
    </row>
    <row r="4437" spans="1:8" x14ac:dyDescent="0.35">
      <c r="A4437" s="11">
        <v>72362</v>
      </c>
      <c r="B4437">
        <v>4181.474609375</v>
      </c>
      <c r="C4437">
        <v>2.873199462890625</v>
      </c>
      <c r="D4437">
        <v>11.7017822265625</v>
      </c>
      <c r="E4437">
        <v>0.9113259545579715</v>
      </c>
      <c r="F4437">
        <v>3.1024599075317378</v>
      </c>
      <c r="G4437">
        <v>6.9860806465148926</v>
      </c>
      <c r="H4437" s="12">
        <v>-999</v>
      </c>
    </row>
    <row r="4438" spans="1:8" x14ac:dyDescent="0.35">
      <c r="A4438" s="11">
        <v>72363</v>
      </c>
      <c r="B4438">
        <v>6625.03662109375</v>
      </c>
      <c r="C4438">
        <v>0.14337158203125</v>
      </c>
      <c r="D4438">
        <v>5.425567626953125</v>
      </c>
      <c r="E4438">
        <v>0.57932221221198543</v>
      </c>
      <c r="F4438">
        <v>4.3150200843811044</v>
      </c>
      <c r="G4438">
        <v>3.727476112544537E-3</v>
      </c>
      <c r="H4438" s="12">
        <v>-999</v>
      </c>
    </row>
    <row r="4439" spans="1:8" x14ac:dyDescent="0.35">
      <c r="A4439" s="11">
        <v>72364</v>
      </c>
      <c r="B4439">
        <v>5634.7109375</v>
      </c>
      <c r="C4439">
        <v>-1.00457763671875</v>
      </c>
      <c r="D4439">
        <v>8.150787353515625</v>
      </c>
      <c r="E4439">
        <v>0.56680602071606767</v>
      </c>
      <c r="F4439">
        <v>2.1673488616943359</v>
      </c>
      <c r="G4439">
        <v>0</v>
      </c>
      <c r="H4439" s="12">
        <v>-999</v>
      </c>
    </row>
    <row r="4440" spans="1:8" x14ac:dyDescent="0.35">
      <c r="A4440" s="11">
        <v>72365</v>
      </c>
      <c r="B4440">
        <v>3307.2626953125</v>
      </c>
      <c r="C4440">
        <v>4.942169189453125</v>
      </c>
      <c r="D4440">
        <v>11.122802734375</v>
      </c>
      <c r="E4440">
        <v>0.78051988053665344</v>
      </c>
      <c r="F4440">
        <v>2.743902206420898</v>
      </c>
      <c r="G4440">
        <v>0</v>
      </c>
      <c r="H4440" s="12">
        <v>-999</v>
      </c>
    </row>
    <row r="4441" spans="1:8" x14ac:dyDescent="0.35">
      <c r="A4441" s="11">
        <v>72366</v>
      </c>
      <c r="B4441">
        <v>4182.5068359375</v>
      </c>
      <c r="C4441">
        <v>4.372467041015625</v>
      </c>
      <c r="D4441">
        <v>13.35858154296875</v>
      </c>
      <c r="E4441">
        <v>0.88130513095560203</v>
      </c>
      <c r="F4441">
        <v>2.453607559204102</v>
      </c>
      <c r="G4441">
        <v>0</v>
      </c>
      <c r="H4441" s="12">
        <v>-999</v>
      </c>
    </row>
    <row r="4442" spans="1:8" x14ac:dyDescent="0.35">
      <c r="A4442" s="11">
        <v>72367</v>
      </c>
      <c r="B4442">
        <v>8884.8798828125</v>
      </c>
      <c r="C4442">
        <v>2.47821044921875</v>
      </c>
      <c r="D4442">
        <v>15.30068969726562</v>
      </c>
      <c r="E4442">
        <v>0.87914177066693266</v>
      </c>
      <c r="F4442">
        <v>2.56517505645752</v>
      </c>
      <c r="G4442">
        <v>2.2412701509892941E-3</v>
      </c>
      <c r="H4442" s="12">
        <v>-999</v>
      </c>
    </row>
    <row r="4443" spans="1:8" x14ac:dyDescent="0.35">
      <c r="A4443" s="11">
        <v>72368</v>
      </c>
      <c r="B4443">
        <v>2915.0546875</v>
      </c>
      <c r="C4443">
        <v>-0.324737548828125</v>
      </c>
      <c r="D4443">
        <v>9.403533935546875</v>
      </c>
      <c r="E4443">
        <v>0.83521649998477288</v>
      </c>
      <c r="F4443">
        <v>4.0250921249389648</v>
      </c>
      <c r="G4443">
        <v>1.50724989362061E-3</v>
      </c>
      <c r="H4443" s="12">
        <v>-999</v>
      </c>
    </row>
    <row r="4444" spans="1:8" x14ac:dyDescent="0.35">
      <c r="A4444" s="11">
        <v>72369</v>
      </c>
      <c r="B4444">
        <v>9907.2021484375</v>
      </c>
      <c r="C4444">
        <v>-2.31109619140625</v>
      </c>
      <c r="D4444">
        <v>9.070281982421875</v>
      </c>
      <c r="E4444">
        <v>0.56678160121753618</v>
      </c>
      <c r="F4444">
        <v>3.6015763282775879</v>
      </c>
      <c r="G4444">
        <v>0</v>
      </c>
      <c r="H4444" s="12">
        <v>-999</v>
      </c>
    </row>
    <row r="4445" spans="1:8" x14ac:dyDescent="0.35">
      <c r="A4445" s="11">
        <v>72370</v>
      </c>
      <c r="B4445">
        <v>1801.905883789062</v>
      </c>
      <c r="C4445">
        <v>3.8768310546875</v>
      </c>
      <c r="D4445">
        <v>8.2486572265625</v>
      </c>
      <c r="E4445">
        <v>0.88143086705528528</v>
      </c>
      <c r="F4445">
        <v>2.4488363265991211</v>
      </c>
      <c r="G4445">
        <v>3.131224393844604</v>
      </c>
      <c r="H4445" s="12">
        <v>-999</v>
      </c>
    </row>
    <row r="4446" spans="1:8" x14ac:dyDescent="0.35">
      <c r="A4446" s="11">
        <v>72371</v>
      </c>
      <c r="B4446">
        <v>3045.10302734375</v>
      </c>
      <c r="C4446">
        <v>5.252655029296875</v>
      </c>
      <c r="D4446">
        <v>9.467041015625</v>
      </c>
      <c r="E4446">
        <v>0.91709500315845871</v>
      </c>
      <c r="F4446">
        <v>2.245519638061523</v>
      </c>
      <c r="G4446">
        <v>0.15668632090091711</v>
      </c>
      <c r="H4446" s="12">
        <v>-999</v>
      </c>
    </row>
    <row r="4447" spans="1:8" x14ac:dyDescent="0.35">
      <c r="A4447" s="11">
        <v>72372</v>
      </c>
      <c r="B4447">
        <v>2702.436279296875</v>
      </c>
      <c r="C4447">
        <v>3.45904541015625</v>
      </c>
      <c r="D4447">
        <v>9.84088134765625</v>
      </c>
      <c r="E4447">
        <v>0.9269436779423702</v>
      </c>
      <c r="F4447">
        <v>2.0018329620361328</v>
      </c>
      <c r="G4447">
        <v>0.16811318695545199</v>
      </c>
      <c r="H4447" s="12">
        <v>-999</v>
      </c>
    </row>
    <row r="4448" spans="1:8" x14ac:dyDescent="0.35">
      <c r="A4448" s="11">
        <v>72373</v>
      </c>
      <c r="B4448">
        <v>1811.195068359375</v>
      </c>
      <c r="C4448">
        <v>0.959014892578125</v>
      </c>
      <c r="D4448">
        <v>7.4874267578125</v>
      </c>
      <c r="E4448">
        <v>0.90165139949492323</v>
      </c>
      <c r="F4448">
        <v>2.8345508575439449</v>
      </c>
      <c r="G4448">
        <v>0.40095254778862</v>
      </c>
      <c r="H4448" s="12">
        <v>-999</v>
      </c>
    </row>
    <row r="4449" spans="1:8" x14ac:dyDescent="0.35">
      <c r="A4449" s="11">
        <v>72374</v>
      </c>
      <c r="B4449">
        <v>4599.48681640625</v>
      </c>
      <c r="C4449">
        <v>1.450836181640625</v>
      </c>
      <c r="D4449">
        <v>9.09527587890625</v>
      </c>
      <c r="E4449">
        <v>0.80012593069433924</v>
      </c>
      <c r="F4449">
        <v>5.2692146301269531</v>
      </c>
      <c r="G4449">
        <v>3.94284987449646</v>
      </c>
      <c r="H4449" s="12">
        <v>-999</v>
      </c>
    </row>
    <row r="4450" spans="1:8" x14ac:dyDescent="0.35">
      <c r="A4450" s="11">
        <v>72375</v>
      </c>
      <c r="B4450">
        <v>5953.12158203125</v>
      </c>
      <c r="C4450">
        <v>4.907989501953125</v>
      </c>
      <c r="D4450">
        <v>9.04217529296875</v>
      </c>
      <c r="E4450">
        <v>0.96412695710793783</v>
      </c>
      <c r="F4450">
        <v>4.8647828102111816</v>
      </c>
      <c r="G4450">
        <v>11.624275207519529</v>
      </c>
      <c r="H4450" s="12">
        <v>-999</v>
      </c>
    </row>
    <row r="4451" spans="1:8" x14ac:dyDescent="0.35">
      <c r="A4451" s="11">
        <v>72376</v>
      </c>
      <c r="B4451">
        <v>2856.222900390625</v>
      </c>
      <c r="C4451">
        <v>5.26025390625</v>
      </c>
      <c r="D4451">
        <v>7.002166748046875</v>
      </c>
      <c r="E4451">
        <v>0.87599575546922026</v>
      </c>
      <c r="F4451">
        <v>3.150903701782227</v>
      </c>
      <c r="G4451">
        <v>3.7726702690124512</v>
      </c>
      <c r="H4451" s="12">
        <v>-999</v>
      </c>
    </row>
    <row r="4452" spans="1:8" x14ac:dyDescent="0.35">
      <c r="A4452" s="11">
        <v>72377</v>
      </c>
      <c r="B4452">
        <v>4114.38720703125</v>
      </c>
      <c r="C4452">
        <v>2.4202880859375</v>
      </c>
      <c r="D4452">
        <v>8.931793212890625</v>
      </c>
      <c r="E4452">
        <v>0.78890119018229454</v>
      </c>
      <c r="F4452">
        <v>4.0324320793151864</v>
      </c>
      <c r="G4452">
        <v>1.018108334392309E-2</v>
      </c>
      <c r="H4452" s="12">
        <v>-999</v>
      </c>
    </row>
    <row r="4453" spans="1:8" x14ac:dyDescent="0.35">
      <c r="A4453" s="11">
        <v>72378</v>
      </c>
      <c r="B4453">
        <v>1423.63037109375</v>
      </c>
      <c r="C4453">
        <v>3.235931396484375</v>
      </c>
      <c r="D4453">
        <v>9.069244384765625</v>
      </c>
      <c r="E4453">
        <v>0.91760499210119117</v>
      </c>
      <c r="F4453">
        <v>3.862878799438477</v>
      </c>
      <c r="G4453">
        <v>6.3400559425354004</v>
      </c>
      <c r="H4453" s="12">
        <v>-999</v>
      </c>
    </row>
    <row r="4454" spans="1:8" x14ac:dyDescent="0.35">
      <c r="A4454" s="11">
        <v>72379</v>
      </c>
      <c r="B4454">
        <v>2973.369873046875</v>
      </c>
      <c r="C4454">
        <v>6.345550537109375</v>
      </c>
      <c r="D4454">
        <v>12.23287963867188</v>
      </c>
      <c r="E4454">
        <v>1.109163819632659</v>
      </c>
      <c r="F4454">
        <v>2.2539606094360352</v>
      </c>
      <c r="G4454">
        <v>2.463134378194809E-2</v>
      </c>
      <c r="H4454" s="12">
        <v>-999</v>
      </c>
    </row>
    <row r="4455" spans="1:8" x14ac:dyDescent="0.35">
      <c r="A4455" s="11">
        <v>72380</v>
      </c>
      <c r="B4455">
        <v>4922.54296875</v>
      </c>
      <c r="C4455">
        <v>6.17938232421875</v>
      </c>
      <c r="D4455">
        <v>10.38449096679688</v>
      </c>
      <c r="E4455">
        <v>0.94985951325401874</v>
      </c>
      <c r="F4455">
        <v>1.218659400939941</v>
      </c>
      <c r="G4455">
        <v>8.1365801393985748E-2</v>
      </c>
      <c r="H4455" s="12">
        <v>-999</v>
      </c>
    </row>
    <row r="4456" spans="1:8" x14ac:dyDescent="0.35">
      <c r="A4456" s="11">
        <v>72381</v>
      </c>
      <c r="B4456">
        <v>4040.589599609375</v>
      </c>
      <c r="C4456">
        <v>2.980499267578125</v>
      </c>
      <c r="D4456">
        <v>10.2615966796875</v>
      </c>
      <c r="E4456">
        <v>0.89363899358262189</v>
      </c>
      <c r="F4456">
        <v>2.2414827346801758</v>
      </c>
      <c r="G4456">
        <v>2.726585790514946E-2</v>
      </c>
      <c r="H4456" s="12">
        <v>-999</v>
      </c>
    </row>
    <row r="4457" spans="1:8" x14ac:dyDescent="0.35">
      <c r="A4457" s="11">
        <v>72382</v>
      </c>
      <c r="B4457">
        <v>12263.548828125</v>
      </c>
      <c r="C4457">
        <v>1.12896728515625</v>
      </c>
      <c r="D4457">
        <v>12.82644653320312</v>
      </c>
      <c r="E4457">
        <v>0.63134567035000932</v>
      </c>
      <c r="F4457">
        <v>4.5454950332641602</v>
      </c>
      <c r="G4457">
        <v>0</v>
      </c>
      <c r="H4457" s="12">
        <v>-999</v>
      </c>
    </row>
    <row r="4458" spans="1:8" x14ac:dyDescent="0.35">
      <c r="A4458" s="11">
        <v>72383</v>
      </c>
      <c r="B4458">
        <v>4202.63427734375</v>
      </c>
      <c r="C4458">
        <v>3.92144775390625</v>
      </c>
      <c r="D4458">
        <v>12.89205932617188</v>
      </c>
      <c r="E4458">
        <v>0.80770830634865476</v>
      </c>
      <c r="F4458">
        <v>2.900243759155273</v>
      </c>
      <c r="G4458">
        <v>0.28084209561347961</v>
      </c>
      <c r="H4458" s="12">
        <v>-999</v>
      </c>
    </row>
    <row r="4459" spans="1:8" x14ac:dyDescent="0.35">
      <c r="A4459" s="11">
        <v>72384</v>
      </c>
      <c r="B4459">
        <v>2056.32421875</v>
      </c>
      <c r="C4459">
        <v>5.775848388671875</v>
      </c>
      <c r="D4459">
        <v>11.60076904296875</v>
      </c>
      <c r="E4459">
        <v>1.056417122686214</v>
      </c>
      <c r="F4459">
        <v>6.0909228324890137</v>
      </c>
      <c r="G4459">
        <v>5.4043326377868652</v>
      </c>
      <c r="H4459" s="12">
        <v>-999</v>
      </c>
    </row>
    <row r="4460" spans="1:8" x14ac:dyDescent="0.35">
      <c r="A4460" s="11">
        <v>72385</v>
      </c>
      <c r="B4460">
        <v>10010.4150390625</v>
      </c>
      <c r="C4460">
        <v>5.767303466796875</v>
      </c>
      <c r="D4460">
        <v>12.90350341796875</v>
      </c>
      <c r="E4460">
        <v>0.93645751934940979</v>
      </c>
      <c r="F4460">
        <v>3.907652854919434</v>
      </c>
      <c r="G4460">
        <v>1.7793012782931331E-2</v>
      </c>
      <c r="H4460" s="12">
        <v>-999</v>
      </c>
    </row>
    <row r="4461" spans="1:8" x14ac:dyDescent="0.35">
      <c r="A4461" s="11">
        <v>72386</v>
      </c>
      <c r="B4461">
        <v>4683.08935546875</v>
      </c>
      <c r="C4461">
        <v>6.3104248046875</v>
      </c>
      <c r="D4461">
        <v>12.818115234375</v>
      </c>
      <c r="E4461">
        <v>0.96654407959811484</v>
      </c>
      <c r="F4461">
        <v>4.6610994338989258</v>
      </c>
      <c r="G4461">
        <v>1.557373642921448</v>
      </c>
      <c r="H4461" s="12">
        <v>-999</v>
      </c>
    </row>
    <row r="4462" spans="1:8" x14ac:dyDescent="0.35">
      <c r="A4462" s="11">
        <v>72387</v>
      </c>
      <c r="B4462">
        <v>6452.15576171875</v>
      </c>
      <c r="C4462">
        <v>5.525177001953125</v>
      </c>
      <c r="D4462">
        <v>12.11727905273438</v>
      </c>
      <c r="E4462">
        <v>0.92955400899723828</v>
      </c>
      <c r="F4462">
        <v>5.0332350730895996</v>
      </c>
      <c r="G4462">
        <v>1.638493418693542</v>
      </c>
      <c r="H4462" s="12">
        <v>-999</v>
      </c>
    </row>
    <row r="4463" spans="1:8" x14ac:dyDescent="0.35">
      <c r="A4463" s="11">
        <v>72388</v>
      </c>
      <c r="B4463">
        <v>6470.73388671875</v>
      </c>
      <c r="C4463">
        <v>3.5426025390625</v>
      </c>
      <c r="D4463">
        <v>11.9881591796875</v>
      </c>
      <c r="E4463">
        <v>0.92385575199840375</v>
      </c>
      <c r="F4463">
        <v>4.4397997856140137</v>
      </c>
      <c r="G4463">
        <v>5.2937652915716171E-2</v>
      </c>
      <c r="H4463" s="12">
        <v>-999</v>
      </c>
    </row>
    <row r="4464" spans="1:8" x14ac:dyDescent="0.35">
      <c r="A4464" s="11">
        <v>72389</v>
      </c>
      <c r="B4464">
        <v>4752.2412109375</v>
      </c>
      <c r="C4464">
        <v>2.00537109375</v>
      </c>
      <c r="D4464">
        <v>10.71875</v>
      </c>
      <c r="E4464">
        <v>0.87595453902331044</v>
      </c>
      <c r="F4464">
        <v>3.916460514068604</v>
      </c>
      <c r="G4464">
        <v>6.8677587509155273</v>
      </c>
      <c r="H4464" s="12">
        <v>-999</v>
      </c>
    </row>
    <row r="4465" spans="1:8" x14ac:dyDescent="0.35">
      <c r="A4465" s="11">
        <v>72390</v>
      </c>
      <c r="B4465">
        <v>3672.1201171875</v>
      </c>
      <c r="C4465">
        <v>4.358245849609375</v>
      </c>
      <c r="D4465">
        <v>8.49755859375</v>
      </c>
      <c r="E4465">
        <v>0.89815059858081525</v>
      </c>
      <c r="F4465">
        <v>5.1609501838684082</v>
      </c>
      <c r="G4465">
        <v>4.0875239372253418</v>
      </c>
      <c r="H4465" s="12">
        <v>-999</v>
      </c>
    </row>
    <row r="4466" spans="1:8" x14ac:dyDescent="0.35">
      <c r="A4466" s="11">
        <v>72391</v>
      </c>
      <c r="B4466">
        <v>3950.794921875</v>
      </c>
      <c r="C4466">
        <v>5.4796142578125</v>
      </c>
      <c r="D4466">
        <v>9.274383544921875</v>
      </c>
      <c r="E4466">
        <v>0.86381318021224185</v>
      </c>
      <c r="F4466">
        <v>4.4339275360107422</v>
      </c>
      <c r="G4466">
        <v>1.2793658971786499</v>
      </c>
      <c r="H4466" s="12">
        <v>-999</v>
      </c>
    </row>
    <row r="4467" spans="1:8" x14ac:dyDescent="0.35">
      <c r="A4467" s="11">
        <v>72392</v>
      </c>
      <c r="B4467">
        <v>8103.04345703125</v>
      </c>
      <c r="C4467">
        <v>3.25396728515625</v>
      </c>
      <c r="D4467">
        <v>11.08114624023438</v>
      </c>
      <c r="E4467">
        <v>0.79895072698319869</v>
      </c>
      <c r="F4467">
        <v>2.4003925323486328</v>
      </c>
      <c r="G4467">
        <v>7.9572452232241631E-3</v>
      </c>
      <c r="H4467" s="12">
        <v>-999</v>
      </c>
    </row>
    <row r="4468" spans="1:8" x14ac:dyDescent="0.35">
      <c r="A4468" s="11">
        <v>72393</v>
      </c>
      <c r="B4468">
        <v>11224.197265625</v>
      </c>
      <c r="C4468">
        <v>3.908172607421875</v>
      </c>
      <c r="D4468">
        <v>12.567138671875</v>
      </c>
      <c r="E4468">
        <v>0.76746514218498718</v>
      </c>
      <c r="F4468">
        <v>4.7649598121643066</v>
      </c>
      <c r="G4468">
        <v>0.87964671850204468</v>
      </c>
      <c r="H4468" s="12">
        <v>-999</v>
      </c>
    </row>
    <row r="4469" spans="1:8" x14ac:dyDescent="0.35">
      <c r="A4469" s="11">
        <v>72394</v>
      </c>
      <c r="B4469">
        <v>8500.412109375</v>
      </c>
      <c r="C4469">
        <v>3.76763916015625</v>
      </c>
      <c r="D4469">
        <v>13.38253784179688</v>
      </c>
      <c r="E4469">
        <v>0.90755856375392885</v>
      </c>
      <c r="F4469">
        <v>4.5304479598999023</v>
      </c>
      <c r="G4469">
        <v>8.5943984985351563</v>
      </c>
      <c r="H4469" s="12">
        <v>-999</v>
      </c>
    </row>
    <row r="4470" spans="1:8" x14ac:dyDescent="0.35">
      <c r="A4470" s="11">
        <v>72395</v>
      </c>
      <c r="B4470">
        <v>3940.473388671875</v>
      </c>
      <c r="C4470">
        <v>3.00518798828125</v>
      </c>
      <c r="D4470">
        <v>6.913665771484375</v>
      </c>
      <c r="E4470">
        <v>0.76589195863576554</v>
      </c>
      <c r="F4470">
        <v>5.1730613708496094</v>
      </c>
      <c r="G4470">
        <v>10.787100791931151</v>
      </c>
      <c r="H4470" s="12">
        <v>-999</v>
      </c>
    </row>
    <row r="4471" spans="1:8" x14ac:dyDescent="0.35">
      <c r="A4471" s="11">
        <v>72396</v>
      </c>
      <c r="B4471">
        <v>4144.8349609375</v>
      </c>
      <c r="C4471">
        <v>3.31756591796875</v>
      </c>
      <c r="D4471">
        <v>5.779632568359375</v>
      </c>
      <c r="E4471">
        <v>0.75092239448850751</v>
      </c>
      <c r="F4471">
        <v>4.2471256256103516</v>
      </c>
      <c r="G4471">
        <v>0.61542397737503052</v>
      </c>
      <c r="H4471" s="12">
        <v>-999</v>
      </c>
    </row>
    <row r="4472" spans="1:8" x14ac:dyDescent="0.35">
      <c r="A4472" s="11">
        <v>72397</v>
      </c>
      <c r="B4472">
        <v>4689.28173828125</v>
      </c>
      <c r="C4472">
        <v>3.69073486328125</v>
      </c>
      <c r="D4472">
        <v>7.70404052734375</v>
      </c>
      <c r="E4472">
        <v>0.77419030565183933</v>
      </c>
      <c r="F4472">
        <v>2.5967369079589839</v>
      </c>
      <c r="G4472">
        <v>0.1977701932191849</v>
      </c>
      <c r="H4472" s="12">
        <v>-999</v>
      </c>
    </row>
    <row r="4473" spans="1:8" x14ac:dyDescent="0.35">
      <c r="A4473" s="11">
        <v>72398</v>
      </c>
      <c r="B4473">
        <v>5487.11669921875</v>
      </c>
      <c r="C4473">
        <v>4.184478759765625</v>
      </c>
      <c r="D4473">
        <v>8.2955322265625</v>
      </c>
      <c r="E4473">
        <v>0.7959014009215053</v>
      </c>
      <c r="F4473">
        <v>1.873016357421875</v>
      </c>
      <c r="G4473">
        <v>0.80422037839889526</v>
      </c>
      <c r="H4473" s="12">
        <v>-999</v>
      </c>
    </row>
    <row r="4474" spans="1:8" x14ac:dyDescent="0.35">
      <c r="A4474" s="11">
        <v>72399</v>
      </c>
      <c r="B4474">
        <v>3701.019775390625</v>
      </c>
      <c r="C4474">
        <v>4.295562744140625</v>
      </c>
      <c r="D4474">
        <v>11.94857788085938</v>
      </c>
      <c r="E4474">
        <v>1.0050004279242259</v>
      </c>
      <c r="F4474">
        <v>4.2669434547424316</v>
      </c>
      <c r="G4474">
        <v>1.324808597564697</v>
      </c>
      <c r="H4474" s="12">
        <v>-999</v>
      </c>
    </row>
    <row r="4475" spans="1:8" x14ac:dyDescent="0.35">
      <c r="A4475" s="11">
        <v>72400</v>
      </c>
      <c r="B4475">
        <v>5754.4375</v>
      </c>
      <c r="C4475">
        <v>6.186981201171875</v>
      </c>
      <c r="D4475">
        <v>14.171875</v>
      </c>
      <c r="E4475">
        <v>1.1011020934005169</v>
      </c>
      <c r="F4475">
        <v>3.0885133743286128</v>
      </c>
      <c r="G4475">
        <v>0.28084209561347961</v>
      </c>
      <c r="H4475" s="12">
        <v>-999</v>
      </c>
    </row>
    <row r="4476" spans="1:8" x14ac:dyDescent="0.35">
      <c r="A4476" s="11">
        <v>72401</v>
      </c>
      <c r="B4476">
        <v>9880.3671875</v>
      </c>
      <c r="C4476">
        <v>10.91741943359375</v>
      </c>
      <c r="D4476">
        <v>17.889495849609379</v>
      </c>
      <c r="E4476">
        <v>1.24875473054853</v>
      </c>
      <c r="F4476">
        <v>3.8984775543212891</v>
      </c>
      <c r="G4476">
        <v>3.8973867893218987E-2</v>
      </c>
      <c r="H4476" s="12">
        <v>-999</v>
      </c>
    </row>
    <row r="4477" spans="1:8" x14ac:dyDescent="0.35">
      <c r="A4477" s="11">
        <v>72402</v>
      </c>
      <c r="B4477">
        <v>4739.8564453125</v>
      </c>
      <c r="C4477">
        <v>9.533050537109375</v>
      </c>
      <c r="D4477">
        <v>14.31246948242188</v>
      </c>
      <c r="E4477">
        <v>1.2561191229212949</v>
      </c>
      <c r="F4477">
        <v>4.8317532539367676</v>
      </c>
      <c r="G4477">
        <v>5.3427562713623047</v>
      </c>
      <c r="H4477" s="12">
        <v>-999</v>
      </c>
    </row>
    <row r="4478" spans="1:8" x14ac:dyDescent="0.35">
      <c r="A4478" s="11">
        <v>72403</v>
      </c>
      <c r="B4478">
        <v>7650.45556640625</v>
      </c>
      <c r="C4478">
        <v>11.71026611328125</v>
      </c>
      <c r="D4478">
        <v>16.496185302734379</v>
      </c>
      <c r="E4478">
        <v>1.209362893372208</v>
      </c>
      <c r="F4478">
        <v>9.0925979614257813</v>
      </c>
      <c r="G4478">
        <v>2.5207703113555908</v>
      </c>
      <c r="H4478" s="12">
        <v>-999</v>
      </c>
    </row>
    <row r="4479" spans="1:8" x14ac:dyDescent="0.35">
      <c r="A4479" s="11">
        <v>72404</v>
      </c>
      <c r="B4479">
        <v>3424.92626953125</v>
      </c>
      <c r="C4479">
        <v>11.37127685546875</v>
      </c>
      <c r="D4479">
        <v>15.62664794921875</v>
      </c>
      <c r="E4479">
        <v>1.2881238866084721</v>
      </c>
      <c r="F4479">
        <v>5.1095705032348633</v>
      </c>
      <c r="G4479">
        <v>0.39795678853988647</v>
      </c>
      <c r="H4479" s="12">
        <v>-999</v>
      </c>
    </row>
    <row r="4480" spans="1:8" x14ac:dyDescent="0.35">
      <c r="A4480" s="11">
        <v>72405</v>
      </c>
      <c r="B4480">
        <v>15613.318359375</v>
      </c>
      <c r="C4480">
        <v>7.94830322265625</v>
      </c>
      <c r="D4480">
        <v>21.002105712890621</v>
      </c>
      <c r="E4480">
        <v>1.1163857477015859</v>
      </c>
      <c r="F4480">
        <v>7.2491679191589364</v>
      </c>
      <c r="G4480">
        <v>1.3157197237014771</v>
      </c>
      <c r="H4480" s="12">
        <v>-999</v>
      </c>
    </row>
    <row r="4481" spans="1:8" x14ac:dyDescent="0.35">
      <c r="A4481" s="11">
        <v>72406</v>
      </c>
      <c r="B4481">
        <v>13664.662109375</v>
      </c>
      <c r="C4481">
        <v>8.001495361328125</v>
      </c>
      <c r="D4481">
        <v>17.023101806640621</v>
      </c>
      <c r="E4481">
        <v>0.92201668969306094</v>
      </c>
      <c r="F4481">
        <v>10.617106437683111</v>
      </c>
      <c r="G4481">
        <v>3.211738109588623</v>
      </c>
      <c r="H4481" s="12">
        <v>-999</v>
      </c>
    </row>
    <row r="4482" spans="1:8" x14ac:dyDescent="0.35">
      <c r="A4482" s="11">
        <v>72407</v>
      </c>
      <c r="B4482">
        <v>13276.06640625</v>
      </c>
      <c r="C4482">
        <v>7.075714111328125</v>
      </c>
      <c r="D4482">
        <v>11.56329345703125</v>
      </c>
      <c r="E4482">
        <v>0.85366600379570201</v>
      </c>
      <c r="F4482">
        <v>6.8329925537109384</v>
      </c>
      <c r="G4482">
        <v>2.1915848255157471</v>
      </c>
      <c r="H4482" s="12">
        <v>-999</v>
      </c>
    </row>
    <row r="4483" spans="1:8" x14ac:dyDescent="0.35">
      <c r="A4483" s="11">
        <v>72408</v>
      </c>
      <c r="B4483">
        <v>6490.85986328125</v>
      </c>
      <c r="C4483">
        <v>6.255340576171875</v>
      </c>
      <c r="D4483">
        <v>12.26412963867188</v>
      </c>
      <c r="E4483">
        <v>0.90443092191066743</v>
      </c>
      <c r="F4483">
        <v>4.8167061805725098</v>
      </c>
      <c r="G4483">
        <v>1.1928888037800791E-2</v>
      </c>
      <c r="H4483" s="12">
        <v>-999</v>
      </c>
    </row>
    <row r="4484" spans="1:8" x14ac:dyDescent="0.35">
      <c r="A4484" s="11">
        <v>72409</v>
      </c>
      <c r="B4484">
        <v>2664.76416015625</v>
      </c>
      <c r="C4484">
        <v>6.3787841796875</v>
      </c>
      <c r="D4484">
        <v>11.0072021484375</v>
      </c>
      <c r="E4484">
        <v>0.96270257357369504</v>
      </c>
      <c r="F4484">
        <v>4.7003679275512704</v>
      </c>
      <c r="G4484">
        <v>6.5917096138000488</v>
      </c>
      <c r="H4484" s="12">
        <v>-999</v>
      </c>
    </row>
    <row r="4485" spans="1:8" x14ac:dyDescent="0.35">
      <c r="A4485" s="11">
        <v>72410</v>
      </c>
      <c r="B4485">
        <v>17981.53515625</v>
      </c>
      <c r="C4485">
        <v>5.43402099609375</v>
      </c>
      <c r="D4485">
        <v>15.11639404296875</v>
      </c>
      <c r="E4485">
        <v>0.9138820509854475</v>
      </c>
      <c r="F4485">
        <v>4.7818417549133301</v>
      </c>
      <c r="G4485">
        <v>0.14511679112911219</v>
      </c>
      <c r="H4485" s="12">
        <v>-999</v>
      </c>
    </row>
    <row r="4486" spans="1:8" x14ac:dyDescent="0.35">
      <c r="A4486" s="11">
        <v>72411</v>
      </c>
      <c r="B4486">
        <v>8991.189453125</v>
      </c>
      <c r="C4486">
        <v>8.0147705078125</v>
      </c>
      <c r="D4486">
        <v>18.974578857421879</v>
      </c>
      <c r="E4486">
        <v>1.250970255264976</v>
      </c>
      <c r="F4486">
        <v>5.740807056427002</v>
      </c>
      <c r="G4486">
        <v>9.6340866088867188</v>
      </c>
      <c r="H4486" s="12">
        <v>-999</v>
      </c>
    </row>
    <row r="4487" spans="1:8" x14ac:dyDescent="0.35">
      <c r="A4487" s="11">
        <v>72412</v>
      </c>
      <c r="B4487">
        <v>10484.1611328125</v>
      </c>
      <c r="C4487">
        <v>5.253631591796875</v>
      </c>
      <c r="D4487">
        <v>11.97879028320312</v>
      </c>
      <c r="E4487">
        <v>0.97038074867961499</v>
      </c>
      <c r="F4487">
        <v>5.0618610382080078</v>
      </c>
      <c r="G4487">
        <v>3.8615138530731201</v>
      </c>
      <c r="H4487" s="12">
        <v>-999</v>
      </c>
    </row>
    <row r="4488" spans="1:8" x14ac:dyDescent="0.35">
      <c r="A4488" s="11">
        <v>72413</v>
      </c>
      <c r="B4488">
        <v>10342.759765625</v>
      </c>
      <c r="C4488">
        <v>5.514739990234375</v>
      </c>
      <c r="D4488">
        <v>12.94619750976562</v>
      </c>
      <c r="E4488">
        <v>0.87323416773292917</v>
      </c>
      <c r="F4488">
        <v>4.9029507637023926</v>
      </c>
      <c r="G4488">
        <v>4.279749870300293</v>
      </c>
      <c r="H4488" s="12">
        <v>-999</v>
      </c>
    </row>
    <row r="4489" spans="1:8" x14ac:dyDescent="0.35">
      <c r="A4489" s="11">
        <v>72414</v>
      </c>
      <c r="B4489">
        <v>10208.583984375</v>
      </c>
      <c r="C4489">
        <v>6.973175048828125</v>
      </c>
      <c r="D4489">
        <v>13.11074829101562</v>
      </c>
      <c r="E4489">
        <v>0.96038790221812098</v>
      </c>
      <c r="F4489">
        <v>3.3740377426147461</v>
      </c>
      <c r="G4489">
        <v>0.29492670297622681</v>
      </c>
      <c r="H4489" s="12">
        <v>-999</v>
      </c>
    </row>
    <row r="4490" spans="1:8" x14ac:dyDescent="0.35">
      <c r="A4490" s="11">
        <v>72415</v>
      </c>
      <c r="B4490">
        <v>9470.6123046875</v>
      </c>
      <c r="C4490">
        <v>6.945648193359375</v>
      </c>
      <c r="D4490">
        <v>13.53457641601562</v>
      </c>
      <c r="E4490">
        <v>0.89785526918388425</v>
      </c>
      <c r="F4490">
        <v>1.57391357421875</v>
      </c>
      <c r="G4490">
        <v>2.793283574283123E-2</v>
      </c>
      <c r="H4490" s="12">
        <v>-999</v>
      </c>
    </row>
    <row r="4491" spans="1:8" x14ac:dyDescent="0.35">
      <c r="A4491" s="11">
        <v>72416</v>
      </c>
      <c r="B4491">
        <v>11491.517578125</v>
      </c>
      <c r="C4491">
        <v>6.407257080078125</v>
      </c>
      <c r="D4491">
        <v>16.96893310546875</v>
      </c>
      <c r="E4491">
        <v>1.00882959136091</v>
      </c>
      <c r="F4491">
        <v>2.2991008758544922</v>
      </c>
      <c r="G4491">
        <v>7.4301652610301971E-2</v>
      </c>
      <c r="H4491" s="12">
        <v>-999</v>
      </c>
    </row>
    <row r="4492" spans="1:8" x14ac:dyDescent="0.35">
      <c r="A4492" s="11">
        <v>72417</v>
      </c>
      <c r="B4492">
        <v>9858.17578125</v>
      </c>
      <c r="C4492">
        <v>6.00848388671875</v>
      </c>
      <c r="D4492">
        <v>16.9678955078125</v>
      </c>
      <c r="E4492">
        <v>1.1668816473572901</v>
      </c>
      <c r="F4492">
        <v>2.4484691619873051</v>
      </c>
      <c r="G4492">
        <v>0.2003331929445267</v>
      </c>
      <c r="H4492" s="12">
        <v>-999</v>
      </c>
    </row>
    <row r="4493" spans="1:8" x14ac:dyDescent="0.35">
      <c r="A4493" s="11">
        <v>72418</v>
      </c>
      <c r="B4493">
        <v>18834.072265625</v>
      </c>
      <c r="C4493">
        <v>4.457916259765625</v>
      </c>
      <c r="D4493">
        <v>18.6038818359375</v>
      </c>
      <c r="E4493">
        <v>1.091319776199849</v>
      </c>
      <c r="F4493">
        <v>2.4033288955688481</v>
      </c>
      <c r="G4493">
        <v>2.3878961801528931E-2</v>
      </c>
      <c r="H4493" s="12">
        <v>-999</v>
      </c>
    </row>
    <row r="4494" spans="1:8" x14ac:dyDescent="0.35">
      <c r="A4494" s="11">
        <v>72419</v>
      </c>
      <c r="B4494">
        <v>19584.4296875</v>
      </c>
      <c r="C4494">
        <v>4.687713623046875</v>
      </c>
      <c r="D4494">
        <v>22.0767822265625</v>
      </c>
      <c r="E4494">
        <v>1.2481245373596599</v>
      </c>
      <c r="F4494">
        <v>2.5097579956054692</v>
      </c>
      <c r="G4494">
        <v>9.6091991290450096E-3</v>
      </c>
      <c r="H4494" s="12">
        <v>-999</v>
      </c>
    </row>
    <row r="4495" spans="1:8" x14ac:dyDescent="0.35">
      <c r="A4495" s="11">
        <v>72420</v>
      </c>
      <c r="B4495">
        <v>21334.400390625</v>
      </c>
      <c r="C4495">
        <v>6.210723876953125</v>
      </c>
      <c r="D4495">
        <v>24.679107666015621</v>
      </c>
      <c r="E4495">
        <v>1.2277399520648711</v>
      </c>
      <c r="F4495">
        <v>2.2778158187866211</v>
      </c>
      <c r="G4495">
        <v>0</v>
      </c>
      <c r="H4495" s="12">
        <v>-999</v>
      </c>
    </row>
    <row r="4496" spans="1:8" x14ac:dyDescent="0.35">
      <c r="A4496" s="11">
        <v>72421</v>
      </c>
      <c r="B4496">
        <v>21336.98046875</v>
      </c>
      <c r="C4496">
        <v>5.3846435546875</v>
      </c>
      <c r="D4496">
        <v>24.521881103515621</v>
      </c>
      <c r="E4496">
        <v>1.26707872004338</v>
      </c>
      <c r="F4496">
        <v>2.2800178527832031</v>
      </c>
      <c r="G4496">
        <v>1.309222262352705E-2</v>
      </c>
      <c r="H4496" s="12">
        <v>-999</v>
      </c>
    </row>
    <row r="4497" spans="1:8" x14ac:dyDescent="0.35">
      <c r="A4497" s="11">
        <v>72422</v>
      </c>
      <c r="B4497">
        <v>20339.947265625</v>
      </c>
      <c r="C4497">
        <v>7.54193115234375</v>
      </c>
      <c r="D4497">
        <v>21.28326416015625</v>
      </c>
      <c r="E4497">
        <v>1.179509680877268</v>
      </c>
      <c r="F4497">
        <v>2.0976190567016602</v>
      </c>
      <c r="G4497">
        <v>2.793283574283123E-2</v>
      </c>
      <c r="H4497" s="12">
        <v>-999</v>
      </c>
    </row>
    <row r="4498" spans="1:8" x14ac:dyDescent="0.35">
      <c r="A4498" s="11">
        <v>72423</v>
      </c>
      <c r="B4498">
        <v>17438.12109375</v>
      </c>
      <c r="C4498">
        <v>7.258026123046875</v>
      </c>
      <c r="D4498">
        <v>20.93963623046875</v>
      </c>
      <c r="E4498">
        <v>1.179449835326273</v>
      </c>
      <c r="F4498">
        <v>1.7229146957397461</v>
      </c>
      <c r="G4498">
        <v>5.9599079191684723E-2</v>
      </c>
      <c r="H4498" s="12">
        <v>-999</v>
      </c>
    </row>
    <row r="4499" spans="1:8" x14ac:dyDescent="0.35">
      <c r="A4499" s="11">
        <v>72424</v>
      </c>
      <c r="B4499">
        <v>17204.34375</v>
      </c>
      <c r="C4499">
        <v>9.54254150390625</v>
      </c>
      <c r="D4499">
        <v>21.8414306640625</v>
      </c>
      <c r="E4499">
        <v>1.2644386094500171</v>
      </c>
      <c r="F4499">
        <v>5.087183952331543</v>
      </c>
      <c r="G4499">
        <v>2.7827880382537842</v>
      </c>
      <c r="H4499" s="12">
        <v>-999</v>
      </c>
    </row>
    <row r="4500" spans="1:8" x14ac:dyDescent="0.35">
      <c r="A4500" s="11">
        <v>72425</v>
      </c>
      <c r="B4500">
        <v>12267.1611328125</v>
      </c>
      <c r="C4500">
        <v>6.49176025390625</v>
      </c>
      <c r="D4500">
        <v>14.91226196289062</v>
      </c>
      <c r="E4500">
        <v>0.95196125532109188</v>
      </c>
      <c r="F4500">
        <v>5.3352742195129386</v>
      </c>
      <c r="G4500">
        <v>1.677372813224792</v>
      </c>
      <c r="H4500" s="12">
        <v>-999</v>
      </c>
    </row>
    <row r="4501" spans="1:8" x14ac:dyDescent="0.35">
      <c r="A4501" s="11">
        <v>72426</v>
      </c>
      <c r="B4501">
        <v>11120.9833984375</v>
      </c>
      <c r="C4501">
        <v>6.34649658203125</v>
      </c>
      <c r="D4501">
        <v>14.13229370117188</v>
      </c>
      <c r="E4501">
        <v>0.89741573843010425</v>
      </c>
      <c r="F4501">
        <v>6.4590215682983398</v>
      </c>
      <c r="G4501">
        <v>3.240400075912476</v>
      </c>
      <c r="H4501" s="12">
        <v>-999</v>
      </c>
    </row>
    <row r="4502" spans="1:8" x14ac:dyDescent="0.35">
      <c r="A4502" s="11">
        <v>72427</v>
      </c>
      <c r="B4502">
        <v>11067.830078125</v>
      </c>
      <c r="C4502">
        <v>2.470611572265625</v>
      </c>
      <c r="D4502">
        <v>12.17144775390625</v>
      </c>
      <c r="E4502">
        <v>0.86676079234526837</v>
      </c>
      <c r="F4502">
        <v>4.7990903854370117</v>
      </c>
      <c r="G4502">
        <v>1.4504367113113401</v>
      </c>
      <c r="H4502" s="12">
        <v>-999</v>
      </c>
    </row>
    <row r="4503" spans="1:8" x14ac:dyDescent="0.35">
      <c r="A4503" s="11">
        <v>72428</v>
      </c>
      <c r="B4503">
        <v>13650.212890625</v>
      </c>
      <c r="C4503">
        <v>2.1895751953125</v>
      </c>
      <c r="D4503">
        <v>15.41421508789062</v>
      </c>
      <c r="E4503">
        <v>0.84605330436422188</v>
      </c>
      <c r="F4503">
        <v>2.91162109375</v>
      </c>
      <c r="G4503">
        <v>1.4504367113113401</v>
      </c>
      <c r="H4503" s="12">
        <v>-999</v>
      </c>
    </row>
    <row r="4504" spans="1:8" x14ac:dyDescent="0.35">
      <c r="A4504" s="11">
        <v>72429</v>
      </c>
      <c r="B4504">
        <v>13878.3125</v>
      </c>
      <c r="C4504">
        <v>1.978759765625</v>
      </c>
      <c r="D4504">
        <v>13.68869018554688</v>
      </c>
      <c r="E4504">
        <v>0.78094363903402109</v>
      </c>
      <c r="F4504">
        <v>2.2077188491821289</v>
      </c>
      <c r="G4504">
        <v>0</v>
      </c>
      <c r="H4504" s="12">
        <v>-999</v>
      </c>
    </row>
    <row r="4505" spans="1:8" x14ac:dyDescent="0.35">
      <c r="A4505" s="11">
        <v>72430</v>
      </c>
      <c r="B4505">
        <v>22210.16015625</v>
      </c>
      <c r="C4505">
        <v>0.889678955078125</v>
      </c>
      <c r="D4505">
        <v>18.043609619140621</v>
      </c>
      <c r="E4505">
        <v>0.77552007608965634</v>
      </c>
      <c r="F4505">
        <v>2.6525201797485352</v>
      </c>
      <c r="G4505">
        <v>0</v>
      </c>
      <c r="H4505" s="12">
        <v>-999</v>
      </c>
    </row>
    <row r="4506" spans="1:8" x14ac:dyDescent="0.35">
      <c r="A4506" s="11">
        <v>72431</v>
      </c>
      <c r="B4506">
        <v>11356.8251953125</v>
      </c>
      <c r="C4506">
        <v>6.3056640625</v>
      </c>
      <c r="D4506">
        <v>15.3236083984375</v>
      </c>
      <c r="E4506">
        <v>0.92366749978747631</v>
      </c>
      <c r="F4506">
        <v>3.3325672149658199</v>
      </c>
      <c r="G4506">
        <v>0.75367343425750732</v>
      </c>
      <c r="H4506" s="12">
        <v>-999</v>
      </c>
    </row>
    <row r="4507" spans="1:8" x14ac:dyDescent="0.35">
      <c r="A4507" s="11">
        <v>72432</v>
      </c>
      <c r="B4507">
        <v>24334.794921875</v>
      </c>
      <c r="C4507">
        <v>3.4267578125</v>
      </c>
      <c r="D4507">
        <v>16.669036865234379</v>
      </c>
      <c r="E4507">
        <v>0.67064554617159577</v>
      </c>
      <c r="F4507">
        <v>3.3358697891235352</v>
      </c>
      <c r="G4507">
        <v>0</v>
      </c>
      <c r="H4507" s="12">
        <v>-999</v>
      </c>
    </row>
    <row r="4508" spans="1:8" x14ac:dyDescent="0.35">
      <c r="A4508" s="11">
        <v>72433</v>
      </c>
      <c r="B4508">
        <v>23895.109375</v>
      </c>
      <c r="C4508">
        <v>4.54339599609375</v>
      </c>
      <c r="D4508">
        <v>18.85693359375</v>
      </c>
      <c r="E4508">
        <v>0.73760489584480415</v>
      </c>
      <c r="F4508">
        <v>3.0334634780883789</v>
      </c>
      <c r="G4508">
        <v>0</v>
      </c>
      <c r="H4508" s="12">
        <v>-999</v>
      </c>
    </row>
    <row r="4509" spans="1:8" x14ac:dyDescent="0.35">
      <c r="A4509" s="11">
        <v>72434</v>
      </c>
      <c r="B4509">
        <v>24009.16015625</v>
      </c>
      <c r="C4509">
        <v>6.92095947265625</v>
      </c>
      <c r="D4509">
        <v>21.33428955078125</v>
      </c>
      <c r="E4509">
        <v>0.85272985295406101</v>
      </c>
      <c r="F4509">
        <v>3.3560552597045898</v>
      </c>
      <c r="G4509">
        <v>0</v>
      </c>
      <c r="H4509" s="12">
        <v>-999</v>
      </c>
    </row>
    <row r="4510" spans="1:8" x14ac:dyDescent="0.35">
      <c r="A4510" s="11">
        <v>72435</v>
      </c>
      <c r="B4510">
        <v>8491.6396484375</v>
      </c>
      <c r="C4510">
        <v>9.971710205078125</v>
      </c>
      <c r="D4510">
        <v>16.92938232421875</v>
      </c>
      <c r="E4510">
        <v>1.02559513516677</v>
      </c>
      <c r="F4510">
        <v>4.1817998886108398</v>
      </c>
      <c r="G4510">
        <v>6.8159317970275879</v>
      </c>
      <c r="H4510" s="12">
        <v>-999</v>
      </c>
    </row>
    <row r="4511" spans="1:8" x14ac:dyDescent="0.35">
      <c r="A4511" s="11">
        <v>72436</v>
      </c>
      <c r="B4511">
        <v>7750.57177734375</v>
      </c>
      <c r="C4511">
        <v>8.707916259765625</v>
      </c>
      <c r="D4511">
        <v>13.04202270507812</v>
      </c>
      <c r="E4511">
        <v>1.043510425145743</v>
      </c>
      <c r="F4511">
        <v>5.3224291801452637</v>
      </c>
      <c r="G4511">
        <v>1.3159835338592529</v>
      </c>
      <c r="H4511" s="12">
        <v>-999</v>
      </c>
    </row>
    <row r="4512" spans="1:8" x14ac:dyDescent="0.35">
      <c r="A4512" s="11">
        <v>72437</v>
      </c>
      <c r="B4512">
        <v>14835.0947265625</v>
      </c>
      <c r="C4512">
        <v>8.71173095703125</v>
      </c>
      <c r="D4512">
        <v>18.410186767578121</v>
      </c>
      <c r="E4512">
        <v>1.26079016385262</v>
      </c>
      <c r="F4512">
        <v>1.330961227416992</v>
      </c>
      <c r="G4512">
        <v>8.5468277335166931E-2</v>
      </c>
      <c r="H4512" s="12">
        <v>-999</v>
      </c>
    </row>
    <row r="4513" spans="1:8" x14ac:dyDescent="0.35">
      <c r="A4513" s="11">
        <v>72438</v>
      </c>
      <c r="B4513">
        <v>20346.654296875</v>
      </c>
      <c r="C4513">
        <v>5.560302734375</v>
      </c>
      <c r="D4513">
        <v>21.18121337890625</v>
      </c>
      <c r="E4513">
        <v>1.0162997123020721</v>
      </c>
      <c r="F4513">
        <v>2.3893823623657231</v>
      </c>
      <c r="G4513">
        <v>0</v>
      </c>
      <c r="H4513" s="12">
        <v>-999</v>
      </c>
    </row>
    <row r="4514" spans="1:8" x14ac:dyDescent="0.35">
      <c r="A4514" s="11">
        <v>72439</v>
      </c>
      <c r="B4514">
        <v>21062.435546875</v>
      </c>
      <c r="C4514">
        <v>8.853179931640625</v>
      </c>
      <c r="D4514">
        <v>21.271820068359379</v>
      </c>
      <c r="E4514">
        <v>0.94838396693127114</v>
      </c>
      <c r="F4514">
        <v>2.077067375183105</v>
      </c>
      <c r="G4514">
        <v>0</v>
      </c>
      <c r="H4514" s="12">
        <v>-999</v>
      </c>
    </row>
    <row r="4515" spans="1:8" x14ac:dyDescent="0.35">
      <c r="A4515" s="11">
        <v>72440</v>
      </c>
      <c r="B4515">
        <v>17346.26171875</v>
      </c>
      <c r="C4515">
        <v>6.35125732421875</v>
      </c>
      <c r="D4515">
        <v>20.982330322265621</v>
      </c>
      <c r="E4515">
        <v>1.0158741753144529</v>
      </c>
      <c r="F4515">
        <v>2.2249679565429692</v>
      </c>
      <c r="G4515">
        <v>0</v>
      </c>
      <c r="H4515" s="12">
        <v>-999</v>
      </c>
    </row>
    <row r="4516" spans="1:8" x14ac:dyDescent="0.35">
      <c r="A4516" s="11">
        <v>72441</v>
      </c>
      <c r="B4516">
        <v>19818.720703125</v>
      </c>
      <c r="C4516">
        <v>7.07476806640625</v>
      </c>
      <c r="D4516">
        <v>21.242645263671879</v>
      </c>
      <c r="E4516">
        <v>1.0498184752915281</v>
      </c>
      <c r="F4516">
        <v>2.7585821151733398</v>
      </c>
      <c r="G4516">
        <v>0</v>
      </c>
      <c r="H4516" s="12">
        <v>-999</v>
      </c>
    </row>
    <row r="4517" spans="1:8" x14ac:dyDescent="0.35">
      <c r="A4517" s="11">
        <v>72442</v>
      </c>
      <c r="B4517">
        <v>22475.41796875</v>
      </c>
      <c r="C4517">
        <v>6.741485595703125</v>
      </c>
      <c r="D4517">
        <v>22.003875732421879</v>
      </c>
      <c r="E4517">
        <v>1.095753884971693</v>
      </c>
      <c r="F4517">
        <v>3.110533714294434</v>
      </c>
      <c r="G4517">
        <v>0</v>
      </c>
      <c r="H4517" s="12">
        <v>-999</v>
      </c>
    </row>
    <row r="4518" spans="1:8" x14ac:dyDescent="0.35">
      <c r="A4518" s="11">
        <v>72443</v>
      </c>
      <c r="B4518">
        <v>21331.3046875</v>
      </c>
      <c r="C4518">
        <v>6.197418212890625</v>
      </c>
      <c r="D4518">
        <v>20.982330322265621</v>
      </c>
      <c r="E4518">
        <v>1.1012077436888601</v>
      </c>
      <c r="F4518">
        <v>2.9872226715087891</v>
      </c>
      <c r="G4518">
        <v>0</v>
      </c>
      <c r="H4518" s="12">
        <v>-999</v>
      </c>
    </row>
    <row r="4519" spans="1:8" x14ac:dyDescent="0.35">
      <c r="A4519" s="11">
        <v>72444</v>
      </c>
      <c r="B4519">
        <v>25632.1796875</v>
      </c>
      <c r="C4519">
        <v>8.277801513671875</v>
      </c>
      <c r="D4519">
        <v>24.216766357421879</v>
      </c>
      <c r="E4519">
        <v>1.255196660202937</v>
      </c>
      <c r="F4519">
        <v>2.415806770324707</v>
      </c>
      <c r="G4519">
        <v>0</v>
      </c>
      <c r="H4519" s="12">
        <v>-999</v>
      </c>
    </row>
    <row r="4520" spans="1:8" x14ac:dyDescent="0.35">
      <c r="A4520" s="11">
        <v>72445</v>
      </c>
      <c r="B4520">
        <v>21324.080078125</v>
      </c>
      <c r="C4520">
        <v>10.42367553710938</v>
      </c>
      <c r="D4520">
        <v>26.9659423828125</v>
      </c>
      <c r="E4520">
        <v>1.556238721102003</v>
      </c>
      <c r="F4520">
        <v>1.443629264831543</v>
      </c>
      <c r="G4520">
        <v>3.4517358988523483E-2</v>
      </c>
      <c r="H4520" s="12">
        <v>-999</v>
      </c>
    </row>
    <row r="4521" spans="1:8" x14ac:dyDescent="0.35">
      <c r="A4521" s="11">
        <v>72446</v>
      </c>
      <c r="B4521">
        <v>22752.02734375</v>
      </c>
      <c r="C4521">
        <v>13.3956298828125</v>
      </c>
      <c r="D4521">
        <v>26.4931640625</v>
      </c>
      <c r="E4521">
        <v>1.5301618418928671</v>
      </c>
      <c r="F4521">
        <v>3.0341978073120122</v>
      </c>
      <c r="G4521">
        <v>0</v>
      </c>
      <c r="H4521" s="12">
        <v>-999</v>
      </c>
    </row>
    <row r="4522" spans="1:8" x14ac:dyDescent="0.35">
      <c r="A4522" s="11">
        <v>72447</v>
      </c>
      <c r="B4522">
        <v>18528.5625</v>
      </c>
      <c r="C4522">
        <v>12.52020263671875</v>
      </c>
      <c r="D4522">
        <v>24.955078125</v>
      </c>
      <c r="E4522">
        <v>1.323950045294475</v>
      </c>
      <c r="F4522">
        <v>4.2240047454833984</v>
      </c>
      <c r="G4522">
        <v>0</v>
      </c>
      <c r="H4522" s="12">
        <v>-999</v>
      </c>
    </row>
    <row r="4523" spans="1:8" x14ac:dyDescent="0.35">
      <c r="A4523" s="11">
        <v>72448</v>
      </c>
      <c r="B4523">
        <v>26299.451171875</v>
      </c>
      <c r="C4523">
        <v>12.1365966796875</v>
      </c>
      <c r="D4523">
        <v>26.406707763671879</v>
      </c>
      <c r="E4523">
        <v>1.3132492869789749</v>
      </c>
      <c r="F4523">
        <v>3.9722442626953121</v>
      </c>
      <c r="G4523">
        <v>6.5280712442472577E-4</v>
      </c>
      <c r="H4523" s="12">
        <v>-999</v>
      </c>
    </row>
    <row r="4524" spans="1:8" x14ac:dyDescent="0.35">
      <c r="A4524" s="11">
        <v>72449</v>
      </c>
      <c r="B4524">
        <v>21522.763671875</v>
      </c>
      <c r="C4524">
        <v>12.42050170898438</v>
      </c>
      <c r="D4524">
        <v>26.146392822265621</v>
      </c>
      <c r="E4524">
        <v>1.251367881679786</v>
      </c>
      <c r="F4524">
        <v>2.6826143264770508</v>
      </c>
      <c r="G4524">
        <v>0</v>
      </c>
      <c r="H4524" s="12">
        <v>-999</v>
      </c>
    </row>
    <row r="4525" spans="1:8" x14ac:dyDescent="0.35">
      <c r="A4525" s="11">
        <v>72450</v>
      </c>
      <c r="B4525">
        <v>17993.404296875</v>
      </c>
      <c r="C4525">
        <v>11.63525390625</v>
      </c>
      <c r="D4525">
        <v>25.14044189453125</v>
      </c>
      <c r="E4525">
        <v>1.375944800227302</v>
      </c>
      <c r="F4525">
        <v>2.6213254928588872</v>
      </c>
      <c r="G4525">
        <v>0</v>
      </c>
      <c r="H4525" s="12">
        <v>-999</v>
      </c>
    </row>
    <row r="4526" spans="1:8" x14ac:dyDescent="0.35">
      <c r="A4526" s="11">
        <v>72451</v>
      </c>
      <c r="B4526">
        <v>20677.966796875</v>
      </c>
      <c r="C4526">
        <v>9.6640625</v>
      </c>
      <c r="D4526">
        <v>20.002410888671879</v>
      </c>
      <c r="E4526">
        <v>1.06911873362314</v>
      </c>
      <c r="F4526">
        <v>4.2254729270935059</v>
      </c>
      <c r="G4526">
        <v>9.4751007854938507E-2</v>
      </c>
      <c r="H4526" s="12">
        <v>-999</v>
      </c>
    </row>
    <row r="4527" spans="1:8" x14ac:dyDescent="0.35">
      <c r="A4527" s="11">
        <v>72452</v>
      </c>
      <c r="B4527">
        <v>26704.044921875</v>
      </c>
      <c r="C4527">
        <v>6.919036865234375</v>
      </c>
      <c r="D4527">
        <v>21.879974365234379</v>
      </c>
      <c r="E4527">
        <v>0.96124841695289864</v>
      </c>
      <c r="F4527">
        <v>3.0797052383422852</v>
      </c>
      <c r="G4527">
        <v>0</v>
      </c>
      <c r="H4527" s="12">
        <v>-999</v>
      </c>
    </row>
    <row r="4528" spans="1:8" x14ac:dyDescent="0.35">
      <c r="A4528" s="11">
        <v>72453</v>
      </c>
      <c r="B4528">
        <v>26972.9140625</v>
      </c>
      <c r="C4528">
        <v>8.928192138671875</v>
      </c>
      <c r="D4528">
        <v>26.340087890625</v>
      </c>
      <c r="E4528">
        <v>1.1176875087982201</v>
      </c>
      <c r="F4528">
        <v>2.954926490783691</v>
      </c>
      <c r="G4528">
        <v>0</v>
      </c>
      <c r="H4528" s="12">
        <v>-999</v>
      </c>
    </row>
    <row r="4529" spans="1:8" x14ac:dyDescent="0.35">
      <c r="A4529" s="11">
        <v>72454</v>
      </c>
      <c r="B4529">
        <v>27854.349609375</v>
      </c>
      <c r="C4529">
        <v>11.4462890625</v>
      </c>
      <c r="D4529">
        <v>28.26031494140625</v>
      </c>
      <c r="E4529">
        <v>1.2009575717146801</v>
      </c>
      <c r="F4529">
        <v>4.4720954895019531</v>
      </c>
      <c r="G4529">
        <v>0</v>
      </c>
      <c r="H4529" s="12">
        <v>-999</v>
      </c>
    </row>
    <row r="4530" spans="1:8" x14ac:dyDescent="0.35">
      <c r="A4530" s="11">
        <v>72455</v>
      </c>
      <c r="B4530">
        <v>26894.98828125</v>
      </c>
      <c r="C4530">
        <v>13.57510375976562</v>
      </c>
      <c r="D4530">
        <v>27.807342529296879</v>
      </c>
      <c r="E4530">
        <v>1.3931538200300799</v>
      </c>
      <c r="F4530">
        <v>3.6224956512451172</v>
      </c>
      <c r="G4530">
        <v>2.0980417728424068</v>
      </c>
      <c r="H4530" s="12">
        <v>-999</v>
      </c>
    </row>
    <row r="4531" spans="1:8" x14ac:dyDescent="0.35">
      <c r="A4531" s="11">
        <v>72456</v>
      </c>
      <c r="B4531">
        <v>15251.5576171875</v>
      </c>
      <c r="C4531">
        <v>10.272705078125</v>
      </c>
      <c r="D4531">
        <v>20.051361083984379</v>
      </c>
      <c r="E4531">
        <v>1.3960980503199929</v>
      </c>
      <c r="F4531">
        <v>3.5942363739013672</v>
      </c>
      <c r="G4531">
        <v>0.77764749526977539</v>
      </c>
      <c r="H4531" s="12">
        <v>-999</v>
      </c>
    </row>
    <row r="4532" spans="1:8" x14ac:dyDescent="0.35">
      <c r="A4532" s="11">
        <v>72457</v>
      </c>
      <c r="B4532">
        <v>14900.119140625</v>
      </c>
      <c r="C4532">
        <v>8.0537109375</v>
      </c>
      <c r="D4532">
        <v>18.34039306640625</v>
      </c>
      <c r="E4532">
        <v>1.0897124401277229</v>
      </c>
      <c r="F4532">
        <v>3.2591676712036128</v>
      </c>
      <c r="G4532">
        <v>3.4517358988523483E-2</v>
      </c>
      <c r="H4532" s="12">
        <v>-999</v>
      </c>
    </row>
    <row r="4533" spans="1:8" x14ac:dyDescent="0.35">
      <c r="A4533" s="11">
        <v>72458</v>
      </c>
      <c r="B4533">
        <v>15193.2431640625</v>
      </c>
      <c r="C4533">
        <v>7.52484130859375</v>
      </c>
      <c r="D4533">
        <v>21.051055908203121</v>
      </c>
      <c r="E4533">
        <v>1.1954956828359189</v>
      </c>
      <c r="F4533">
        <v>2.48480224609375</v>
      </c>
      <c r="G4533">
        <v>0.47010868787765497</v>
      </c>
      <c r="H4533" s="12">
        <v>-999</v>
      </c>
    </row>
    <row r="4534" spans="1:8" x14ac:dyDescent="0.35">
      <c r="A4534" s="11">
        <v>72459</v>
      </c>
      <c r="B4534">
        <v>8809.0185546875</v>
      </c>
      <c r="C4534">
        <v>10.35531616210938</v>
      </c>
      <c r="D4534">
        <v>20.938568115234379</v>
      </c>
      <c r="E4534">
        <v>1.4852097287871799</v>
      </c>
      <c r="F4534">
        <v>4.4856743812561044</v>
      </c>
      <c r="G4534">
        <v>2.368145227432251</v>
      </c>
      <c r="H4534" s="12">
        <v>-999</v>
      </c>
    </row>
    <row r="4535" spans="1:8" x14ac:dyDescent="0.35">
      <c r="A4535" s="11">
        <v>72460</v>
      </c>
      <c r="B4535">
        <v>20422</v>
      </c>
      <c r="C4535">
        <v>8.91015625</v>
      </c>
      <c r="D4535">
        <v>22.866119384765621</v>
      </c>
      <c r="E4535">
        <v>1.172599186645449</v>
      </c>
      <c r="F4535">
        <v>5.0005722045898438</v>
      </c>
      <c r="G4535">
        <v>0.41368156671524048</v>
      </c>
      <c r="H4535" s="12">
        <v>-999</v>
      </c>
    </row>
    <row r="4536" spans="1:8" x14ac:dyDescent="0.35">
      <c r="A4536" s="11">
        <v>72461</v>
      </c>
      <c r="B4536">
        <v>13726.07421875</v>
      </c>
      <c r="C4536">
        <v>13.26174926757812</v>
      </c>
      <c r="D4536">
        <v>23.035858154296879</v>
      </c>
      <c r="E4536">
        <v>1.53130472818819</v>
      </c>
      <c r="F4536">
        <v>3.8940739631652832</v>
      </c>
      <c r="G4536">
        <v>0.96779060363769531</v>
      </c>
      <c r="H4536" s="12">
        <v>-999</v>
      </c>
    </row>
    <row r="4537" spans="1:8" x14ac:dyDescent="0.35">
      <c r="A4537" s="11">
        <v>72462</v>
      </c>
      <c r="B4537">
        <v>15654.6044921875</v>
      </c>
      <c r="C4537">
        <v>11.9390869140625</v>
      </c>
      <c r="D4537">
        <v>18.619476318359379</v>
      </c>
      <c r="E4537">
        <v>1.2557202827776821</v>
      </c>
      <c r="F4537">
        <v>3.7454395294189449</v>
      </c>
      <c r="G4537">
        <v>0.96779060363769531</v>
      </c>
      <c r="H4537" s="12">
        <v>-999</v>
      </c>
    </row>
    <row r="4538" spans="1:8" x14ac:dyDescent="0.35">
      <c r="A4538" s="11">
        <v>72463</v>
      </c>
      <c r="B4538">
        <v>18112.615234375</v>
      </c>
      <c r="C4538">
        <v>9.190277099609375</v>
      </c>
      <c r="D4538">
        <v>19.768096923828121</v>
      </c>
      <c r="E4538">
        <v>1.2220821207729531</v>
      </c>
      <c r="F4538">
        <v>3.0286931991577148</v>
      </c>
      <c r="G4538">
        <v>3.0048154294490811E-2</v>
      </c>
      <c r="H4538" s="12">
        <v>-999</v>
      </c>
    </row>
    <row r="4539" spans="1:8" x14ac:dyDescent="0.35">
      <c r="A4539" s="11">
        <v>72464</v>
      </c>
      <c r="B4539">
        <v>29308.099609375</v>
      </c>
      <c r="C4539">
        <v>6.751953125</v>
      </c>
      <c r="D4539">
        <v>22.811981201171879</v>
      </c>
      <c r="E4539">
        <v>1.171627594999409</v>
      </c>
      <c r="F4539">
        <v>2.8180360794067378</v>
      </c>
      <c r="G4539">
        <v>0</v>
      </c>
      <c r="H4539" s="12">
        <v>-999</v>
      </c>
    </row>
    <row r="4540" spans="1:8" x14ac:dyDescent="0.35">
      <c r="A4540" s="11">
        <v>72465</v>
      </c>
      <c r="B4540">
        <v>16714.59765625</v>
      </c>
      <c r="C4540">
        <v>10.33917236328125</v>
      </c>
      <c r="D4540">
        <v>20.47308349609375</v>
      </c>
      <c r="E4540">
        <v>1.4162384714126861</v>
      </c>
      <c r="F4540">
        <v>3.4555115699768071</v>
      </c>
      <c r="G4540">
        <v>0.4012378454208374</v>
      </c>
      <c r="H4540" s="12">
        <v>-999</v>
      </c>
    </row>
    <row r="4541" spans="1:8" x14ac:dyDescent="0.35">
      <c r="A4541" s="11">
        <v>72466</v>
      </c>
      <c r="B4541">
        <v>28936.01953125</v>
      </c>
      <c r="C4541">
        <v>11.6817626953125</v>
      </c>
      <c r="D4541">
        <v>24.29693603515625</v>
      </c>
      <c r="E4541">
        <v>1.179449456849254</v>
      </c>
      <c r="F4541">
        <v>4.6133894920349121</v>
      </c>
      <c r="G4541">
        <v>0</v>
      </c>
      <c r="H4541" s="12">
        <v>-999</v>
      </c>
    </row>
    <row r="4542" spans="1:8" x14ac:dyDescent="0.35">
      <c r="A4542" s="11">
        <v>72467</v>
      </c>
      <c r="B4542">
        <v>17333.359375</v>
      </c>
      <c r="C4542">
        <v>12.51165771484375</v>
      </c>
      <c r="D4542">
        <v>24.111572265625</v>
      </c>
      <c r="E4542">
        <v>1.257485701982386</v>
      </c>
      <c r="F4542">
        <v>3.6533231735229492</v>
      </c>
      <c r="G4542">
        <v>0</v>
      </c>
      <c r="H4542" s="12">
        <v>-999</v>
      </c>
    </row>
    <row r="4543" spans="1:8" x14ac:dyDescent="0.35">
      <c r="A4543" s="11">
        <v>72468</v>
      </c>
      <c r="B4543">
        <v>21307.56640625</v>
      </c>
      <c r="C4543">
        <v>11.14340209960938</v>
      </c>
      <c r="D4543">
        <v>20.116943359375</v>
      </c>
      <c r="E4543">
        <v>1.272824595956912</v>
      </c>
      <c r="F4543">
        <v>4.1550092697143546</v>
      </c>
      <c r="G4543">
        <v>4.8582807183265693E-2</v>
      </c>
      <c r="H4543" s="12">
        <v>-999</v>
      </c>
    </row>
    <row r="4544" spans="1:8" x14ac:dyDescent="0.35">
      <c r="A4544" s="11">
        <v>72469</v>
      </c>
      <c r="B4544">
        <v>7088.97802734375</v>
      </c>
      <c r="C4544">
        <v>10.375244140625</v>
      </c>
      <c r="D4544">
        <v>15.44961547851562</v>
      </c>
      <c r="E4544">
        <v>1.260324016673313</v>
      </c>
      <c r="F4544">
        <v>4.3975949287414551</v>
      </c>
      <c r="G4544">
        <v>4.2435784339904794</v>
      </c>
      <c r="H4544" s="12">
        <v>-999</v>
      </c>
    </row>
    <row r="4545" spans="1:8" x14ac:dyDescent="0.35">
      <c r="A4545" s="11">
        <v>72470</v>
      </c>
      <c r="B4545">
        <v>13200.205078125</v>
      </c>
      <c r="C4545">
        <v>12.85726928710938</v>
      </c>
      <c r="D4545">
        <v>18.358123779296879</v>
      </c>
      <c r="E4545">
        <v>1.511422287598142</v>
      </c>
      <c r="F4545">
        <v>1.717776298522949</v>
      </c>
      <c r="G4545">
        <v>7.8950424194335938</v>
      </c>
      <c r="H4545" s="12">
        <v>-999</v>
      </c>
    </row>
    <row r="4546" spans="1:8" x14ac:dyDescent="0.35">
      <c r="A4546" s="11">
        <v>72471</v>
      </c>
      <c r="B4546">
        <v>8722.3203125</v>
      </c>
      <c r="C4546">
        <v>12.28567504882812</v>
      </c>
      <c r="D4546">
        <v>19.8909912109375</v>
      </c>
      <c r="E4546">
        <v>1.4498968686178271</v>
      </c>
      <c r="F4546">
        <v>1.5093221664428711</v>
      </c>
      <c r="G4546">
        <v>2.7604472637176509</v>
      </c>
      <c r="H4546" s="12">
        <v>-999</v>
      </c>
    </row>
    <row r="4547" spans="1:8" x14ac:dyDescent="0.35">
      <c r="A4547" s="11">
        <v>72472</v>
      </c>
      <c r="B4547">
        <v>18607.51953125</v>
      </c>
      <c r="C4547">
        <v>11.36465454101562</v>
      </c>
      <c r="D4547">
        <v>20.6522216796875</v>
      </c>
      <c r="E4547">
        <v>1.3947078127987531</v>
      </c>
      <c r="F4547">
        <v>2.8551025390625</v>
      </c>
      <c r="G4547">
        <v>7.009706974029541</v>
      </c>
      <c r="H4547" s="12">
        <v>-999</v>
      </c>
    </row>
    <row r="4548" spans="1:8" x14ac:dyDescent="0.35">
      <c r="A4548" s="11">
        <v>72473</v>
      </c>
      <c r="B4548">
        <v>7535.373046875</v>
      </c>
      <c r="C4548">
        <v>9.971710205078125</v>
      </c>
      <c r="D4548">
        <v>18.636138916015621</v>
      </c>
      <c r="E4548">
        <v>1.460790638442683</v>
      </c>
      <c r="F4548">
        <v>3.1424627304077148</v>
      </c>
      <c r="G4548">
        <v>4.7577714920043954</v>
      </c>
      <c r="H4548" s="12">
        <v>-999</v>
      </c>
    </row>
    <row r="4549" spans="1:8" x14ac:dyDescent="0.35">
      <c r="A4549" s="11">
        <v>72474</v>
      </c>
      <c r="B4549">
        <v>7847.07568359375</v>
      </c>
      <c r="C4549">
        <v>9.534942626953125</v>
      </c>
      <c r="D4549">
        <v>19.5244140625</v>
      </c>
      <c r="E4549">
        <v>1.5433762944639591</v>
      </c>
      <c r="F4549">
        <v>2.100188255310059</v>
      </c>
      <c r="G4549">
        <v>5.9516305923461914</v>
      </c>
      <c r="H4549" s="12">
        <v>-999</v>
      </c>
    </row>
    <row r="4550" spans="1:8" x14ac:dyDescent="0.35">
      <c r="A4550" s="11">
        <v>72475</v>
      </c>
      <c r="B4550">
        <v>22938.328125</v>
      </c>
      <c r="C4550">
        <v>8.396484375</v>
      </c>
      <c r="D4550">
        <v>23.272247314453121</v>
      </c>
      <c r="E4550">
        <v>1.44999791688904</v>
      </c>
      <c r="F4550">
        <v>1.7100696563720701</v>
      </c>
      <c r="G4550">
        <v>0</v>
      </c>
      <c r="H4550" s="12">
        <v>-999</v>
      </c>
    </row>
    <row r="4551" spans="1:8" x14ac:dyDescent="0.35">
      <c r="A4551" s="11">
        <v>72476</v>
      </c>
      <c r="B4551">
        <v>14448.5625</v>
      </c>
      <c r="C4551">
        <v>14.10870361328125</v>
      </c>
      <c r="D4551">
        <v>25.44451904296875</v>
      </c>
      <c r="E4551">
        <v>1.9779244958126601</v>
      </c>
      <c r="F4551">
        <v>3.3057765960693359</v>
      </c>
      <c r="G4551">
        <v>10.156313896179199</v>
      </c>
      <c r="H4551" s="12">
        <v>-999</v>
      </c>
    </row>
    <row r="4552" spans="1:8" x14ac:dyDescent="0.35">
      <c r="A4552" s="11">
        <v>72477</v>
      </c>
      <c r="B4552">
        <v>5982.53759765625</v>
      </c>
      <c r="C4552">
        <v>12.97119140625</v>
      </c>
      <c r="D4552">
        <v>17.59063720703125</v>
      </c>
      <c r="E4552">
        <v>1.6318296265021881</v>
      </c>
      <c r="F4552">
        <v>4.195012092590332</v>
      </c>
      <c r="G4552">
        <v>9.6874713897705078</v>
      </c>
      <c r="H4552" s="12">
        <v>-999</v>
      </c>
    </row>
    <row r="4553" spans="1:8" x14ac:dyDescent="0.35">
      <c r="A4553" s="11">
        <v>72478</v>
      </c>
      <c r="B4553">
        <v>6253.9873046875</v>
      </c>
      <c r="C4553">
        <v>12.83352661132812</v>
      </c>
      <c r="D4553">
        <v>18.532012939453121</v>
      </c>
      <c r="E4553">
        <v>1.577497995426137</v>
      </c>
      <c r="F4553">
        <v>3.649286270141602</v>
      </c>
      <c r="G4553">
        <v>4.8448982238769531</v>
      </c>
      <c r="H4553" s="12">
        <v>-999</v>
      </c>
    </row>
    <row r="4554" spans="1:8" x14ac:dyDescent="0.35">
      <c r="A4554" s="11">
        <v>72479</v>
      </c>
      <c r="B4554">
        <v>10619.3701171875</v>
      </c>
      <c r="C4554">
        <v>12.81454467773438</v>
      </c>
      <c r="D4554">
        <v>22.054901123046879</v>
      </c>
      <c r="E4554">
        <v>1.722477865444298</v>
      </c>
      <c r="F4554">
        <v>2.1567058563232422</v>
      </c>
      <c r="G4554">
        <v>3.9368245601654048</v>
      </c>
      <c r="H4554" s="12">
        <v>-999</v>
      </c>
    </row>
    <row r="4555" spans="1:8" x14ac:dyDescent="0.35">
      <c r="A4555" s="11">
        <v>72480</v>
      </c>
      <c r="B4555">
        <v>23452.84375</v>
      </c>
      <c r="C4555">
        <v>13.95773315429688</v>
      </c>
      <c r="D4555">
        <v>25.88604736328125</v>
      </c>
      <c r="E4555">
        <v>1.985997811980641</v>
      </c>
      <c r="F4555">
        <v>2.66059398651123</v>
      </c>
      <c r="G4555">
        <v>4.2213401794433594</v>
      </c>
      <c r="H4555" s="12">
        <v>-999</v>
      </c>
    </row>
    <row r="4556" spans="1:8" x14ac:dyDescent="0.35">
      <c r="A4556" s="11">
        <v>72481</v>
      </c>
      <c r="B4556">
        <v>23749.580078125</v>
      </c>
      <c r="C4556">
        <v>16.01055908203125</v>
      </c>
      <c r="D4556">
        <v>26.334869384765621</v>
      </c>
      <c r="E4556">
        <v>2.0182728098446709</v>
      </c>
      <c r="F4556">
        <v>2.856938362121582</v>
      </c>
      <c r="G4556">
        <v>4.0980629920959473</v>
      </c>
      <c r="H4556" s="12">
        <v>-999</v>
      </c>
    </row>
    <row r="4557" spans="1:8" x14ac:dyDescent="0.35">
      <c r="A4557" s="11">
        <v>72482</v>
      </c>
      <c r="B4557">
        <v>22948.1328125</v>
      </c>
      <c r="C4557">
        <v>17.469970703125</v>
      </c>
      <c r="D4557">
        <v>28.1749267578125</v>
      </c>
      <c r="E4557">
        <v>1.9313115094114079</v>
      </c>
      <c r="F4557">
        <v>2.3600225448608398</v>
      </c>
      <c r="G4557">
        <v>2.0863215923309331</v>
      </c>
      <c r="H4557" s="12">
        <v>-999</v>
      </c>
    </row>
    <row r="4558" spans="1:8" x14ac:dyDescent="0.35">
      <c r="A4558" s="11">
        <v>72483</v>
      </c>
      <c r="B4558">
        <v>23752.158203125</v>
      </c>
      <c r="C4558">
        <v>16.41790771484375</v>
      </c>
      <c r="D4558">
        <v>26.48272705078125</v>
      </c>
      <c r="E4558">
        <v>2.0575058427017781</v>
      </c>
      <c r="F4558">
        <v>2.2910270690917969</v>
      </c>
      <c r="G4558">
        <v>2.668305635452271</v>
      </c>
      <c r="H4558" s="12">
        <v>-999</v>
      </c>
    </row>
    <row r="4559" spans="1:8" x14ac:dyDescent="0.35">
      <c r="A4559" s="11">
        <v>72484</v>
      </c>
      <c r="B4559">
        <v>26669.466796875</v>
      </c>
      <c r="C4559">
        <v>16.290679931640621</v>
      </c>
      <c r="D4559">
        <v>29.955657958984379</v>
      </c>
      <c r="E4559">
        <v>1.9834850275016589</v>
      </c>
      <c r="F4559">
        <v>3.1912727355957031</v>
      </c>
      <c r="G4559">
        <v>0</v>
      </c>
      <c r="H4559" s="12">
        <v>-999</v>
      </c>
    </row>
    <row r="4560" spans="1:8" x14ac:dyDescent="0.35">
      <c r="A4560" s="11">
        <v>72485</v>
      </c>
      <c r="B4560">
        <v>27472.98046875</v>
      </c>
      <c r="C4560">
        <v>16.0048828125</v>
      </c>
      <c r="D4560">
        <v>29.2694091796875</v>
      </c>
      <c r="E4560">
        <v>1.658353141809729</v>
      </c>
      <c r="F4560">
        <v>3.2775173187255859</v>
      </c>
      <c r="G4560">
        <v>0</v>
      </c>
      <c r="H4560" s="12">
        <v>-999</v>
      </c>
    </row>
    <row r="4561" spans="1:8" x14ac:dyDescent="0.35">
      <c r="A4561" s="11">
        <v>72486</v>
      </c>
      <c r="B4561">
        <v>28249.138671875</v>
      </c>
      <c r="C4561">
        <v>14.43060302734375</v>
      </c>
      <c r="D4561">
        <v>28.1572265625</v>
      </c>
      <c r="E4561">
        <v>1.544535697507085</v>
      </c>
      <c r="F4561">
        <v>2.4763612747192378</v>
      </c>
      <c r="G4561">
        <v>0</v>
      </c>
      <c r="H4561" s="12">
        <v>-999</v>
      </c>
    </row>
    <row r="4562" spans="1:8" x14ac:dyDescent="0.35">
      <c r="A4562" s="11">
        <v>72487</v>
      </c>
      <c r="B4562">
        <v>22032.119140625</v>
      </c>
      <c r="C4562">
        <v>14.82748413085938</v>
      </c>
      <c r="D4562">
        <v>28.7279052734375</v>
      </c>
      <c r="E4562">
        <v>1.84197594832083</v>
      </c>
      <c r="F4562">
        <v>3.678278923034668</v>
      </c>
      <c r="G4562">
        <v>4.8923635482788086</v>
      </c>
      <c r="H4562" s="12">
        <v>-999</v>
      </c>
    </row>
    <row r="4563" spans="1:8" x14ac:dyDescent="0.35">
      <c r="A4563" s="11">
        <v>72488</v>
      </c>
      <c r="B4563">
        <v>17932.509765625</v>
      </c>
      <c r="C4563">
        <v>12.63601684570312</v>
      </c>
      <c r="D4563">
        <v>23.222259521484379</v>
      </c>
      <c r="E4563">
        <v>1.418426362812637</v>
      </c>
      <c r="F4563">
        <v>2.475626945495605</v>
      </c>
      <c r="G4563">
        <v>1.847276580519974E-3</v>
      </c>
      <c r="H4563" s="12">
        <v>-999</v>
      </c>
    </row>
    <row r="4564" spans="1:8" x14ac:dyDescent="0.35">
      <c r="A4564" s="11">
        <v>72489</v>
      </c>
      <c r="B4564">
        <v>22304.599609375</v>
      </c>
      <c r="C4564">
        <v>14.70785522460938</v>
      </c>
      <c r="D4564">
        <v>27.419952392578121</v>
      </c>
      <c r="E4564">
        <v>1.667712270889566</v>
      </c>
      <c r="F4564">
        <v>2.1156024932861328</v>
      </c>
      <c r="G4564">
        <v>0</v>
      </c>
      <c r="H4564" s="12">
        <v>-999</v>
      </c>
    </row>
    <row r="4565" spans="1:8" x14ac:dyDescent="0.35">
      <c r="A4565" s="11">
        <v>72490</v>
      </c>
      <c r="B4565">
        <v>28107.22265625</v>
      </c>
      <c r="C4565">
        <v>16.22705078125</v>
      </c>
      <c r="D4565">
        <v>32.496551513671882</v>
      </c>
      <c r="E4565">
        <v>1.90608516459457</v>
      </c>
      <c r="F4565">
        <v>2.7765655517578121</v>
      </c>
      <c r="G4565">
        <v>0</v>
      </c>
      <c r="H4565" s="12">
        <v>-999</v>
      </c>
    </row>
    <row r="4566" spans="1:8" x14ac:dyDescent="0.35">
      <c r="A4566" s="11">
        <v>72491</v>
      </c>
      <c r="B4566">
        <v>22618.3671875</v>
      </c>
      <c r="C4566">
        <v>18.5362548828125</v>
      </c>
      <c r="D4566">
        <v>29.801544189453121</v>
      </c>
      <c r="E4566">
        <v>2.3630773151869571</v>
      </c>
      <c r="F4566">
        <v>2.3295621871948242</v>
      </c>
      <c r="G4566">
        <v>4.2782316207885742</v>
      </c>
      <c r="H4566" s="12">
        <v>-999</v>
      </c>
    </row>
    <row r="4567" spans="1:8" x14ac:dyDescent="0.35">
      <c r="A4567" s="11">
        <v>72492</v>
      </c>
      <c r="B4567">
        <v>11232.970703125</v>
      </c>
      <c r="C4567">
        <v>11.55264282226562</v>
      </c>
      <c r="D4567">
        <v>22.1986083984375</v>
      </c>
      <c r="E4567">
        <v>1.7857432788868679</v>
      </c>
      <c r="F4567">
        <v>3.6797471046447749</v>
      </c>
      <c r="G4567">
        <v>5.3728523254394531</v>
      </c>
      <c r="H4567" s="12">
        <v>-999</v>
      </c>
    </row>
    <row r="4568" spans="1:8" x14ac:dyDescent="0.35">
      <c r="A4568" s="11">
        <v>72493</v>
      </c>
      <c r="B4568">
        <v>14688.015625</v>
      </c>
      <c r="C4568">
        <v>12.38250732421875</v>
      </c>
      <c r="D4568">
        <v>19.784759521484379</v>
      </c>
      <c r="E4568">
        <v>1.3671614417432409</v>
      </c>
      <c r="F4568">
        <v>3.4166097640991211</v>
      </c>
      <c r="G4568">
        <v>1.763354420661926</v>
      </c>
      <c r="H4568" s="12">
        <v>-999</v>
      </c>
    </row>
    <row r="4569" spans="1:8" x14ac:dyDescent="0.35">
      <c r="A4569" s="11">
        <v>72494</v>
      </c>
      <c r="B4569">
        <v>19290.7890625</v>
      </c>
      <c r="C4569">
        <v>11.74822998046875</v>
      </c>
      <c r="D4569">
        <v>21.358245849609379</v>
      </c>
      <c r="E4569">
        <v>1.360244307983606</v>
      </c>
      <c r="F4569">
        <v>2.6235275268554692</v>
      </c>
      <c r="G4569">
        <v>0</v>
      </c>
      <c r="H4569" s="12">
        <v>-999</v>
      </c>
    </row>
    <row r="4570" spans="1:8" x14ac:dyDescent="0.35">
      <c r="A4570" s="11">
        <v>72495</v>
      </c>
      <c r="B4570">
        <v>18025.916015625</v>
      </c>
      <c r="C4570">
        <v>11.39785766601562</v>
      </c>
      <c r="D4570">
        <v>21.100006103515621</v>
      </c>
      <c r="E4570">
        <v>1.3721213379319011</v>
      </c>
      <c r="F4570">
        <v>2.1567058563232422</v>
      </c>
      <c r="G4570">
        <v>1.237809471786022E-2</v>
      </c>
      <c r="H4570" s="12">
        <v>-999</v>
      </c>
    </row>
    <row r="4571" spans="1:8" x14ac:dyDescent="0.35">
      <c r="A4571" s="11">
        <v>72496</v>
      </c>
      <c r="B4571">
        <v>24201.650390625</v>
      </c>
      <c r="C4571">
        <v>10.28695678710938</v>
      </c>
      <c r="D4571">
        <v>23.66796875</v>
      </c>
      <c r="E4571">
        <v>1.416995452350472</v>
      </c>
      <c r="F4571">
        <v>1.772092819213867</v>
      </c>
      <c r="G4571">
        <v>0</v>
      </c>
      <c r="H4571" s="12">
        <v>-999</v>
      </c>
    </row>
    <row r="4572" spans="1:8" x14ac:dyDescent="0.35">
      <c r="A4572" s="11">
        <v>72497</v>
      </c>
      <c r="B4572">
        <v>27358.412109375</v>
      </c>
      <c r="C4572">
        <v>14.40591430664062</v>
      </c>
      <c r="D4572">
        <v>26.9190673828125</v>
      </c>
      <c r="E4572">
        <v>1.574418112704477</v>
      </c>
      <c r="F4572">
        <v>2.4866371154785161</v>
      </c>
      <c r="G4572">
        <v>0</v>
      </c>
      <c r="H4572" s="12">
        <v>-999</v>
      </c>
    </row>
    <row r="4573" spans="1:8" x14ac:dyDescent="0.35">
      <c r="A4573" s="11">
        <v>72498</v>
      </c>
      <c r="B4573">
        <v>15463.6591796875</v>
      </c>
      <c r="C4573">
        <v>13.00823974609375</v>
      </c>
      <c r="D4573">
        <v>23.506561279296879</v>
      </c>
      <c r="E4573">
        <v>1.581338429037245</v>
      </c>
      <c r="F4573">
        <v>2.447001457214355</v>
      </c>
      <c r="G4573">
        <v>1.237809471786022E-2</v>
      </c>
      <c r="H4573" s="12">
        <v>-999</v>
      </c>
    </row>
    <row r="4574" spans="1:8" x14ac:dyDescent="0.35">
      <c r="A4574" s="11">
        <v>72499</v>
      </c>
      <c r="B4574">
        <v>29392.220703125</v>
      </c>
      <c r="C4574">
        <v>12.17172241210938</v>
      </c>
      <c r="D4574">
        <v>26.3577880859375</v>
      </c>
      <c r="E4574">
        <v>1.5694670286705259</v>
      </c>
      <c r="F4574">
        <v>2.0143108367919922</v>
      </c>
      <c r="G4574">
        <v>0</v>
      </c>
      <c r="H4574" s="12">
        <v>-999</v>
      </c>
    </row>
    <row r="4575" spans="1:8" x14ac:dyDescent="0.35">
      <c r="A4575" s="11">
        <v>72500</v>
      </c>
      <c r="B4575">
        <v>27307.837890625</v>
      </c>
      <c r="C4575">
        <v>15.06011962890625</v>
      </c>
      <c r="D4575">
        <v>31.040740966796879</v>
      </c>
      <c r="E4575">
        <v>1.8295783283153599</v>
      </c>
      <c r="F4575">
        <v>2.442597389221191</v>
      </c>
      <c r="G4575">
        <v>0</v>
      </c>
      <c r="H4575" s="12">
        <v>-999</v>
      </c>
    </row>
    <row r="4576" spans="1:8" x14ac:dyDescent="0.35">
      <c r="A4576" s="11">
        <v>72501</v>
      </c>
      <c r="B4576">
        <v>26661.2109375</v>
      </c>
      <c r="C4576">
        <v>18.060546875</v>
      </c>
      <c r="D4576">
        <v>35.263427734375</v>
      </c>
      <c r="E4576">
        <v>2.1570391983171011</v>
      </c>
      <c r="F4576">
        <v>2.0451383590698242</v>
      </c>
      <c r="G4576">
        <v>5.9362132102251053E-2</v>
      </c>
      <c r="H4576" s="12">
        <v>-999</v>
      </c>
    </row>
    <row r="4577" spans="1:8" x14ac:dyDescent="0.35">
      <c r="A4577" s="11">
        <v>72502</v>
      </c>
      <c r="B4577">
        <v>28362.15625</v>
      </c>
      <c r="C4577">
        <v>21.342987060546879</v>
      </c>
      <c r="D4577">
        <v>36.339141845703118</v>
      </c>
      <c r="E4577">
        <v>2.1567863599648471</v>
      </c>
      <c r="F4577">
        <v>3.1498022079467769</v>
      </c>
      <c r="G4577">
        <v>4.7161944210529327E-2</v>
      </c>
      <c r="H4577" s="12">
        <v>-999</v>
      </c>
    </row>
    <row r="4578" spans="1:8" x14ac:dyDescent="0.35">
      <c r="A4578" s="11">
        <v>72503</v>
      </c>
      <c r="B4578">
        <v>27209.7890625</v>
      </c>
      <c r="C4578">
        <v>20.784698486328121</v>
      </c>
      <c r="D4578">
        <v>34.055450439453118</v>
      </c>
      <c r="E4578">
        <v>2.1187523480811672</v>
      </c>
      <c r="F4578">
        <v>1.7214469909667971</v>
      </c>
      <c r="G4578">
        <v>0</v>
      </c>
      <c r="H4578" s="12">
        <v>-999</v>
      </c>
    </row>
    <row r="4579" spans="1:8" x14ac:dyDescent="0.35">
      <c r="A4579" s="11">
        <v>72504</v>
      </c>
      <c r="B4579">
        <v>26123.98828125</v>
      </c>
      <c r="C4579">
        <v>20.384002685546879</v>
      </c>
      <c r="D4579">
        <v>32.995361328125</v>
      </c>
      <c r="E4579">
        <v>1.9656209762842911</v>
      </c>
      <c r="F4579">
        <v>3.9226994514465332</v>
      </c>
      <c r="G4579">
        <v>7.3455441743135452E-3</v>
      </c>
      <c r="H4579" s="12">
        <v>-999</v>
      </c>
    </row>
    <row r="4580" spans="1:8" x14ac:dyDescent="0.35">
      <c r="A4580" s="11">
        <v>72505</v>
      </c>
      <c r="B4580">
        <v>29601.224609375</v>
      </c>
      <c r="C4580">
        <v>18.828704833984379</v>
      </c>
      <c r="D4580">
        <v>32.110198974609382</v>
      </c>
      <c r="E4580">
        <v>1.7414161969329549</v>
      </c>
      <c r="F4580">
        <v>3.2052192687988281</v>
      </c>
      <c r="G4580">
        <v>0</v>
      </c>
      <c r="H4580" s="12">
        <v>-999</v>
      </c>
    </row>
    <row r="4581" spans="1:8" x14ac:dyDescent="0.35">
      <c r="A4581" s="11">
        <v>72506</v>
      </c>
      <c r="B4581">
        <v>30269.01171875</v>
      </c>
      <c r="C4581">
        <v>18.0225830078125</v>
      </c>
      <c r="D4581">
        <v>34.544891357421882</v>
      </c>
      <c r="E4581">
        <v>1.7222224091527341</v>
      </c>
      <c r="F4581">
        <v>2.3816757202148442</v>
      </c>
      <c r="G4581">
        <v>0</v>
      </c>
      <c r="H4581" s="12">
        <v>-999</v>
      </c>
    </row>
    <row r="4582" spans="1:8" x14ac:dyDescent="0.35">
      <c r="A4582" s="11">
        <v>72507</v>
      </c>
      <c r="B4582">
        <v>29938.732421875</v>
      </c>
      <c r="C4582">
        <v>18.171661376953121</v>
      </c>
      <c r="D4582">
        <v>35.951751708984382</v>
      </c>
      <c r="E4582">
        <v>1.7704797105745089</v>
      </c>
      <c r="F4582">
        <v>2.1321172714233398</v>
      </c>
      <c r="G4582">
        <v>0</v>
      </c>
      <c r="H4582" s="12">
        <v>-999</v>
      </c>
    </row>
    <row r="4583" spans="1:8" x14ac:dyDescent="0.35">
      <c r="A4583" s="11">
        <v>72508</v>
      </c>
      <c r="B4583">
        <v>28933.955078125</v>
      </c>
      <c r="C4583">
        <v>20.17510986328125</v>
      </c>
      <c r="D4583">
        <v>36.126708984375</v>
      </c>
      <c r="E4583">
        <v>2.058283587365187</v>
      </c>
      <c r="F4583">
        <v>2.59857177734375</v>
      </c>
      <c r="G4583">
        <v>0</v>
      </c>
      <c r="H4583" s="12">
        <v>-999</v>
      </c>
    </row>
    <row r="4584" spans="1:8" x14ac:dyDescent="0.35">
      <c r="A4584" s="11">
        <v>72509</v>
      </c>
      <c r="B4584">
        <v>28915.892578125</v>
      </c>
      <c r="C4584">
        <v>21.427520751953121</v>
      </c>
      <c r="D4584">
        <v>39.128936767578118</v>
      </c>
      <c r="E4584">
        <v>1.9020745676167969</v>
      </c>
      <c r="F4584">
        <v>2.1034917831420898</v>
      </c>
      <c r="G4584">
        <v>0</v>
      </c>
      <c r="H4584" s="12">
        <v>-999</v>
      </c>
    </row>
    <row r="4585" spans="1:8" x14ac:dyDescent="0.35">
      <c r="A4585" s="11">
        <v>72510</v>
      </c>
      <c r="B4585">
        <v>27590.125</v>
      </c>
      <c r="C4585">
        <v>20.61187744140625</v>
      </c>
      <c r="D4585">
        <v>33.6368408203125</v>
      </c>
      <c r="E4585">
        <v>2.115724869775232</v>
      </c>
      <c r="F4585">
        <v>3.973345279693604</v>
      </c>
      <c r="G4585">
        <v>1.6490440368652339</v>
      </c>
      <c r="H4585" s="12">
        <v>-999</v>
      </c>
    </row>
    <row r="4586" spans="1:8" x14ac:dyDescent="0.35">
      <c r="A4586" s="11">
        <v>72511</v>
      </c>
      <c r="B4586">
        <v>13679.6279296875</v>
      </c>
      <c r="C4586">
        <v>18.93218994140625</v>
      </c>
      <c r="D4586">
        <v>28.808074951171879</v>
      </c>
      <c r="E4586">
        <v>2.1927042587380172</v>
      </c>
      <c r="F4586">
        <v>0.85459804534912109</v>
      </c>
      <c r="G4586">
        <v>6.3540997505187988</v>
      </c>
      <c r="H4586" s="12">
        <v>-999</v>
      </c>
    </row>
    <row r="4587" spans="1:8" x14ac:dyDescent="0.35">
      <c r="A4587" s="11">
        <v>72512</v>
      </c>
      <c r="B4587">
        <v>28806.48828125</v>
      </c>
      <c r="C4587">
        <v>16.9638671875</v>
      </c>
      <c r="D4587">
        <v>30.39093017578125</v>
      </c>
      <c r="E4587">
        <v>1.814808120988785</v>
      </c>
      <c r="F4587">
        <v>2.5266399383544922</v>
      </c>
      <c r="G4587">
        <v>0</v>
      </c>
      <c r="H4587" s="12">
        <v>-999</v>
      </c>
    </row>
    <row r="4588" spans="1:8" x14ac:dyDescent="0.35">
      <c r="A4588" s="11">
        <v>72513</v>
      </c>
      <c r="B4588">
        <v>13261.1005859375</v>
      </c>
      <c r="C4588">
        <v>17.449066162109379</v>
      </c>
      <c r="D4588">
        <v>25.352874755859379</v>
      </c>
      <c r="E4588">
        <v>1.8827406379551941</v>
      </c>
      <c r="F4588">
        <v>2.982451438903809</v>
      </c>
      <c r="G4588">
        <v>6.766695499420166</v>
      </c>
      <c r="H4588" s="12">
        <v>-999</v>
      </c>
    </row>
    <row r="4589" spans="1:8" x14ac:dyDescent="0.35">
      <c r="A4589" s="11">
        <v>72514</v>
      </c>
      <c r="B4589">
        <v>21387.556640625</v>
      </c>
      <c r="C4589">
        <v>15.32028198242188</v>
      </c>
      <c r="D4589">
        <v>28.66436767578125</v>
      </c>
      <c r="E4589">
        <v>1.5648324752704821</v>
      </c>
      <c r="F4589">
        <v>3.8092970848083501</v>
      </c>
      <c r="G4589">
        <v>0.68505764007568359</v>
      </c>
      <c r="H4589" s="12">
        <v>-999</v>
      </c>
    </row>
    <row r="4590" spans="1:8" x14ac:dyDescent="0.35">
      <c r="A4590" s="11">
        <v>72515</v>
      </c>
      <c r="B4590">
        <v>6821.65673828125</v>
      </c>
      <c r="C4590">
        <v>19.269287109375</v>
      </c>
      <c r="D4590">
        <v>24.49481201171875</v>
      </c>
      <c r="E4590">
        <v>2.31214295829606</v>
      </c>
      <c r="F4590">
        <v>4.6779813766479492</v>
      </c>
      <c r="G4590">
        <v>14.153316497802731</v>
      </c>
      <c r="H4590" s="12">
        <v>-999</v>
      </c>
    </row>
    <row r="4591" spans="1:8" x14ac:dyDescent="0.35">
      <c r="A4591" s="11">
        <v>72516</v>
      </c>
      <c r="B4591">
        <v>17657.962890625</v>
      </c>
      <c r="C4591">
        <v>19.40411376953125</v>
      </c>
      <c r="D4591">
        <v>29.281890869140621</v>
      </c>
      <c r="E4591">
        <v>2.5300090088754938</v>
      </c>
      <c r="F4591">
        <v>2.781702995300293</v>
      </c>
      <c r="G4591">
        <v>7.2616195678710938</v>
      </c>
      <c r="H4591" s="12">
        <v>-999</v>
      </c>
    </row>
    <row r="4592" spans="1:8" x14ac:dyDescent="0.35">
      <c r="A4592" s="11">
        <v>72517</v>
      </c>
      <c r="B4592">
        <v>11051.83203125</v>
      </c>
      <c r="C4592">
        <v>19.4278564453125</v>
      </c>
      <c r="D4592">
        <v>26.53271484375</v>
      </c>
      <c r="E4592">
        <v>2.4196214770947311</v>
      </c>
      <c r="F4592">
        <v>1.5243692398071289</v>
      </c>
      <c r="G4592">
        <v>81.275123596191406</v>
      </c>
      <c r="H4592" s="12">
        <v>-999</v>
      </c>
    </row>
    <row r="4593" spans="1:8" x14ac:dyDescent="0.35">
      <c r="A4593" s="11">
        <v>72518</v>
      </c>
      <c r="B4593">
        <v>10067.697265625</v>
      </c>
      <c r="C4593">
        <v>15.92703247070312</v>
      </c>
      <c r="D4593">
        <v>24.43438720703125</v>
      </c>
      <c r="E4593">
        <v>2.1138255282452918</v>
      </c>
      <c r="F4593">
        <v>3.7861766815185551</v>
      </c>
      <c r="G4593">
        <v>3.305832147598267</v>
      </c>
      <c r="H4593" s="12">
        <v>-999</v>
      </c>
    </row>
    <row r="4594" spans="1:8" x14ac:dyDescent="0.35">
      <c r="A4594" s="11">
        <v>72519</v>
      </c>
      <c r="B4594">
        <v>17266.787109375</v>
      </c>
      <c r="C4594">
        <v>14.49896240234375</v>
      </c>
      <c r="D4594">
        <v>24.7041015625</v>
      </c>
      <c r="E4594">
        <v>1.913534688742802</v>
      </c>
      <c r="F4594">
        <v>1.7508068084716799</v>
      </c>
      <c r="G4594">
        <v>0.70062768459320068</v>
      </c>
      <c r="H4594" s="12">
        <v>-999</v>
      </c>
    </row>
    <row r="4595" spans="1:8" x14ac:dyDescent="0.35">
      <c r="A4595" s="11">
        <v>72520</v>
      </c>
      <c r="B4595">
        <v>22218.419921875</v>
      </c>
      <c r="C4595">
        <v>12.8819580078125</v>
      </c>
      <c r="D4595">
        <v>25.864166259765621</v>
      </c>
      <c r="E4595">
        <v>1.8242952493387099</v>
      </c>
      <c r="F4595">
        <v>1.6084117889404299</v>
      </c>
      <c r="G4595">
        <v>0</v>
      </c>
      <c r="H4595" s="12">
        <v>-999</v>
      </c>
    </row>
    <row r="4596" spans="1:8" x14ac:dyDescent="0.35">
      <c r="A4596" s="11">
        <v>72521</v>
      </c>
      <c r="B4596">
        <v>26778.357421875</v>
      </c>
      <c r="C4596">
        <v>15.47125244140625</v>
      </c>
      <c r="D4596">
        <v>29.08197021484375</v>
      </c>
      <c r="E4596">
        <v>2.085683126593687</v>
      </c>
      <c r="F4596">
        <v>1.645111083984375</v>
      </c>
      <c r="G4596">
        <v>0</v>
      </c>
      <c r="H4596" s="12">
        <v>-999</v>
      </c>
    </row>
    <row r="4597" spans="1:8" x14ac:dyDescent="0.35">
      <c r="A4597" s="11">
        <v>72522</v>
      </c>
      <c r="B4597">
        <v>26083.736328125</v>
      </c>
      <c r="C4597">
        <v>18.293182373046879</v>
      </c>
      <c r="D4597">
        <v>30.91473388671875</v>
      </c>
      <c r="E4597">
        <v>2.346615797248996</v>
      </c>
      <c r="F4597">
        <v>2.3772716522216801</v>
      </c>
      <c r="G4597">
        <v>0</v>
      </c>
      <c r="H4597" s="12">
        <v>-999</v>
      </c>
    </row>
    <row r="4598" spans="1:8" x14ac:dyDescent="0.35">
      <c r="A4598" s="11">
        <v>72523</v>
      </c>
      <c r="B4598">
        <v>24066.443359375</v>
      </c>
      <c r="C4598">
        <v>19.64434814453125</v>
      </c>
      <c r="D4598">
        <v>30.6981201171875</v>
      </c>
      <c r="E4598">
        <v>2.5339441606576938</v>
      </c>
      <c r="F4598">
        <v>2.472691535949707</v>
      </c>
      <c r="G4598">
        <v>0.65391862392425537</v>
      </c>
      <c r="H4598" s="12">
        <v>-999</v>
      </c>
    </row>
    <row r="4599" spans="1:8" x14ac:dyDescent="0.35">
      <c r="A4599" s="11">
        <v>72524</v>
      </c>
      <c r="B4599">
        <v>15978.17578125</v>
      </c>
      <c r="C4599">
        <v>18.6910400390625</v>
      </c>
      <c r="D4599">
        <v>26.283843994140621</v>
      </c>
      <c r="E4599">
        <v>2.2928383510557508</v>
      </c>
      <c r="F4599">
        <v>2.25212574005127</v>
      </c>
      <c r="G4599">
        <v>0.85634404420852661</v>
      </c>
      <c r="H4599" s="12">
        <v>-999</v>
      </c>
    </row>
    <row r="4600" spans="1:8" x14ac:dyDescent="0.35">
      <c r="A4600" s="11">
        <v>72525</v>
      </c>
      <c r="B4600">
        <v>22512.056640625</v>
      </c>
      <c r="C4600">
        <v>18.02069091796875</v>
      </c>
      <c r="D4600">
        <v>26.92218017578125</v>
      </c>
      <c r="E4600">
        <v>1.932694228161409</v>
      </c>
      <c r="F4600">
        <v>1.7974157333374019</v>
      </c>
      <c r="G4600">
        <v>7.3455441743135452E-3</v>
      </c>
      <c r="H4600" s="12">
        <v>-999</v>
      </c>
    </row>
    <row r="4601" spans="1:8" x14ac:dyDescent="0.35">
      <c r="A4601" s="11">
        <v>72526</v>
      </c>
      <c r="B4601">
        <v>24926.205078125</v>
      </c>
      <c r="C4601">
        <v>18.295074462890621</v>
      </c>
      <c r="D4601">
        <v>30.918914794921879</v>
      </c>
      <c r="E4601">
        <v>2.0802388826869551</v>
      </c>
      <c r="F4601">
        <v>2.4932432174682622</v>
      </c>
      <c r="G4601">
        <v>8.6987752914428711</v>
      </c>
      <c r="H4601" s="12">
        <v>-999</v>
      </c>
    </row>
    <row r="4602" spans="1:8" x14ac:dyDescent="0.35">
      <c r="A4602" s="11">
        <v>72527</v>
      </c>
      <c r="B4602">
        <v>14683.888671875</v>
      </c>
      <c r="C4602">
        <v>15.82162475585938</v>
      </c>
      <c r="D4602">
        <v>24.638519287109379</v>
      </c>
      <c r="E4602">
        <v>1.9261034333666049</v>
      </c>
      <c r="F4602">
        <v>2.560770988464355</v>
      </c>
      <c r="G4602">
        <v>6.8963370323181152</v>
      </c>
      <c r="H4602" s="12">
        <v>-999</v>
      </c>
    </row>
    <row r="4603" spans="1:8" x14ac:dyDescent="0.35">
      <c r="A4603" s="11">
        <v>72528</v>
      </c>
      <c r="B4603">
        <v>17690.474609375</v>
      </c>
      <c r="C4603">
        <v>13.93780517578125</v>
      </c>
      <c r="D4603">
        <v>25.018585205078121</v>
      </c>
      <c r="E4603">
        <v>1.6807422253572399</v>
      </c>
      <c r="F4603">
        <v>1.526204109191895</v>
      </c>
      <c r="G4603">
        <v>1.7106369137763981E-2</v>
      </c>
      <c r="H4603" s="12">
        <v>-999</v>
      </c>
    </row>
    <row r="4604" spans="1:8" x14ac:dyDescent="0.35">
      <c r="A4604" s="11">
        <v>72529</v>
      </c>
      <c r="B4604">
        <v>25426.26953125</v>
      </c>
      <c r="C4604">
        <v>14.85598754882812</v>
      </c>
      <c r="D4604">
        <v>29.533905029296879</v>
      </c>
      <c r="E4604">
        <v>1.856276543927424</v>
      </c>
      <c r="F4604">
        <v>2.6165542602539058</v>
      </c>
      <c r="G4604">
        <v>0</v>
      </c>
      <c r="H4604" s="12">
        <v>-999</v>
      </c>
    </row>
    <row r="4605" spans="1:8" x14ac:dyDescent="0.35">
      <c r="A4605" s="11">
        <v>72530</v>
      </c>
      <c r="B4605">
        <v>20473.607421875</v>
      </c>
      <c r="C4605">
        <v>17.28387451171875</v>
      </c>
      <c r="D4605">
        <v>29.02154541015625</v>
      </c>
      <c r="E4605">
        <v>2.1037264506828359</v>
      </c>
      <c r="F4605">
        <v>2.3923187255859379</v>
      </c>
      <c r="G4605">
        <v>2.7233691215515141</v>
      </c>
      <c r="H4605" s="12">
        <v>-999</v>
      </c>
    </row>
    <row r="4606" spans="1:8" x14ac:dyDescent="0.35">
      <c r="A4606" s="11">
        <v>72531</v>
      </c>
      <c r="B4606">
        <v>10102.7900390625</v>
      </c>
      <c r="C4606">
        <v>14.65658569335938</v>
      </c>
      <c r="D4606">
        <v>22.613067626953121</v>
      </c>
      <c r="E4606">
        <v>1.9045854993689131</v>
      </c>
      <c r="F4606">
        <v>3.2444877624511719</v>
      </c>
      <c r="G4606">
        <v>1.3255940675735469</v>
      </c>
      <c r="H4606" s="12">
        <v>-999</v>
      </c>
    </row>
    <row r="4607" spans="1:8" x14ac:dyDescent="0.35">
      <c r="A4607" s="11">
        <v>72532</v>
      </c>
      <c r="B4607">
        <v>18394.38671875</v>
      </c>
      <c r="C4607">
        <v>14.48471069335938</v>
      </c>
      <c r="D4607">
        <v>24.95196533203125</v>
      </c>
      <c r="E4607">
        <v>1.7901024514374499</v>
      </c>
      <c r="F4607">
        <v>1.8631076812744141</v>
      </c>
      <c r="G4607">
        <v>8.2473531365394592E-2</v>
      </c>
      <c r="H4607" s="12">
        <v>-999</v>
      </c>
    </row>
    <row r="4608" spans="1:8" x14ac:dyDescent="0.35">
      <c r="A4608" s="11">
        <v>72533</v>
      </c>
      <c r="B4608">
        <v>14873.2841796875</v>
      </c>
      <c r="C4608">
        <v>17.170867919921879</v>
      </c>
      <c r="D4608">
        <v>24.80303955078125</v>
      </c>
      <c r="E4608">
        <v>1.9470507258661851</v>
      </c>
      <c r="F4608">
        <v>1.0836048126220701</v>
      </c>
      <c r="G4608">
        <v>1.6513833999633789</v>
      </c>
      <c r="H4608" s="12">
        <v>-999</v>
      </c>
    </row>
    <row r="4609" spans="1:8" x14ac:dyDescent="0.35">
      <c r="A4609" s="11">
        <v>72534</v>
      </c>
      <c r="B4609">
        <v>11771.740234375</v>
      </c>
      <c r="C4609">
        <v>15.05535888671875</v>
      </c>
      <c r="D4609">
        <v>25.12689208984375</v>
      </c>
      <c r="E4609">
        <v>2.0417471294618661</v>
      </c>
      <c r="F4609">
        <v>1.887330055236816</v>
      </c>
      <c r="G4609">
        <v>1.6855475902557371</v>
      </c>
      <c r="H4609" s="12">
        <v>-999</v>
      </c>
    </row>
    <row r="4610" spans="1:8" x14ac:dyDescent="0.35">
      <c r="A4610" s="11">
        <v>72535</v>
      </c>
      <c r="B4610">
        <v>23290.798828125</v>
      </c>
      <c r="C4610">
        <v>14.3641357421875</v>
      </c>
      <c r="D4610">
        <v>28.622711181640621</v>
      </c>
      <c r="E4610">
        <v>2.0182469993283432</v>
      </c>
      <c r="F4610">
        <v>2.6172885894775391</v>
      </c>
      <c r="G4610">
        <v>6.7800670862197876E-2</v>
      </c>
      <c r="H4610" s="12">
        <v>-999</v>
      </c>
    </row>
    <row r="4611" spans="1:8" x14ac:dyDescent="0.35">
      <c r="A4611" s="11">
        <v>72536</v>
      </c>
      <c r="B4611">
        <v>23387.302734375</v>
      </c>
      <c r="C4611">
        <v>18.753692626953121</v>
      </c>
      <c r="D4611">
        <v>29.99835205078125</v>
      </c>
      <c r="E4611">
        <v>2.2255704689151958</v>
      </c>
      <c r="F4611">
        <v>3.4055995941162109</v>
      </c>
      <c r="G4611">
        <v>1.4734672382473951E-2</v>
      </c>
      <c r="H4611" s="12">
        <v>-999</v>
      </c>
    </row>
    <row r="4612" spans="1:8" x14ac:dyDescent="0.35">
      <c r="A4612" s="11">
        <v>72537</v>
      </c>
      <c r="B4612">
        <v>23598.888671875</v>
      </c>
      <c r="C4612">
        <v>20.105804443359379</v>
      </c>
      <c r="D4612">
        <v>33.16302490234375</v>
      </c>
      <c r="E4612">
        <v>2.3874050690583268</v>
      </c>
      <c r="F4612">
        <v>1.843290328979492</v>
      </c>
      <c r="G4612">
        <v>0</v>
      </c>
      <c r="H4612" s="12">
        <v>-999</v>
      </c>
    </row>
    <row r="4613" spans="1:8" x14ac:dyDescent="0.35">
      <c r="A4613" s="11">
        <v>72538</v>
      </c>
      <c r="B4613">
        <v>19237.1171875</v>
      </c>
      <c r="C4613">
        <v>18.415679931640621</v>
      </c>
      <c r="D4613">
        <v>33.799285888671882</v>
      </c>
      <c r="E4613">
        <v>2.3955308458706619</v>
      </c>
      <c r="F4613">
        <v>2.2693748474121089</v>
      </c>
      <c r="G4613">
        <v>14.630414962768549</v>
      </c>
      <c r="H4613" s="12">
        <v>-999</v>
      </c>
    </row>
    <row r="4614" spans="1:8" x14ac:dyDescent="0.35">
      <c r="A4614" s="11">
        <v>72539</v>
      </c>
      <c r="B4614">
        <v>16697.052734375</v>
      </c>
      <c r="C4614">
        <v>14.98794555664062</v>
      </c>
      <c r="D4614">
        <v>23.29931640625</v>
      </c>
      <c r="E4614">
        <v>1.794187596835773</v>
      </c>
      <c r="F4614">
        <v>5.8435664176940918</v>
      </c>
      <c r="G4614">
        <v>8.4359207153320313</v>
      </c>
      <c r="H4614" s="12">
        <v>-999</v>
      </c>
    </row>
    <row r="4615" spans="1:8" x14ac:dyDescent="0.35">
      <c r="A4615" s="11">
        <v>72540</v>
      </c>
      <c r="B4615">
        <v>14682.8564453125</v>
      </c>
      <c r="C4615">
        <v>15.92037963867188</v>
      </c>
      <c r="D4615">
        <v>24.50103759765625</v>
      </c>
      <c r="E4615">
        <v>1.61449053840349</v>
      </c>
      <c r="F4615">
        <v>4.4071369171142578</v>
      </c>
      <c r="G4615">
        <v>2.915547601878643E-2</v>
      </c>
      <c r="H4615" s="12">
        <v>-999</v>
      </c>
    </row>
    <row r="4616" spans="1:8" x14ac:dyDescent="0.35">
      <c r="A4616" s="11">
        <v>72541</v>
      </c>
      <c r="B4616">
        <v>12397.2099609375</v>
      </c>
      <c r="C4616">
        <v>16.838531494140621</v>
      </c>
      <c r="D4616">
        <v>24.928009033203121</v>
      </c>
      <c r="E4616">
        <v>1.946100508289478</v>
      </c>
      <c r="F4616">
        <v>3.7021341323852539</v>
      </c>
      <c r="G4616">
        <v>9.1003730893135071E-2</v>
      </c>
      <c r="H4616" s="12">
        <v>-999</v>
      </c>
    </row>
    <row r="4617" spans="1:8" x14ac:dyDescent="0.35">
      <c r="A4617" s="11">
        <v>72542</v>
      </c>
      <c r="B4617">
        <v>24617.08203125</v>
      </c>
      <c r="C4617">
        <v>15.60418701171875</v>
      </c>
      <c r="D4617">
        <v>30.32427978515625</v>
      </c>
      <c r="E4617">
        <v>2.099622676133873</v>
      </c>
      <c r="F4617">
        <v>2.3787393569946289</v>
      </c>
      <c r="G4617">
        <v>0</v>
      </c>
      <c r="H4617" s="12">
        <v>-999</v>
      </c>
    </row>
    <row r="4618" spans="1:8" x14ac:dyDescent="0.35">
      <c r="A4618" s="11">
        <v>72543</v>
      </c>
      <c r="B4618">
        <v>22170.939453125</v>
      </c>
      <c r="C4618">
        <v>17.851654052734379</v>
      </c>
      <c r="D4618">
        <v>30.649200439453121</v>
      </c>
      <c r="E4618">
        <v>2.3485985630764068</v>
      </c>
      <c r="F4618">
        <v>2.8154668807983398</v>
      </c>
      <c r="G4618">
        <v>4.0701231956481934</v>
      </c>
      <c r="H4618" s="12">
        <v>-999</v>
      </c>
    </row>
    <row r="4619" spans="1:8" x14ac:dyDescent="0.35">
      <c r="A4619" s="11">
        <v>72544</v>
      </c>
      <c r="B4619">
        <v>21643.5234375</v>
      </c>
      <c r="C4619">
        <v>14.65658569335938</v>
      </c>
      <c r="D4619">
        <v>25.5965576171875</v>
      </c>
      <c r="E4619">
        <v>1.7310237953642329</v>
      </c>
      <c r="F4619">
        <v>2.19524097442627</v>
      </c>
      <c r="G4619">
        <v>1.9452765583992001E-2</v>
      </c>
      <c r="H4619" s="12">
        <v>-999</v>
      </c>
    </row>
    <row r="4620" spans="1:8" x14ac:dyDescent="0.35">
      <c r="A4620" s="11">
        <v>72545</v>
      </c>
      <c r="B4620">
        <v>8233.607421875</v>
      </c>
      <c r="C4620">
        <v>13.8922119140625</v>
      </c>
      <c r="D4620">
        <v>21.3863525390625</v>
      </c>
      <c r="E4620">
        <v>1.659305611455542</v>
      </c>
      <c r="F4620">
        <v>2.2895593643188481</v>
      </c>
      <c r="G4620">
        <v>2.115618228912354</v>
      </c>
      <c r="H4620" s="12">
        <v>-999</v>
      </c>
    </row>
    <row r="4621" spans="1:8" x14ac:dyDescent="0.35">
      <c r="A4621" s="11">
        <v>72546</v>
      </c>
      <c r="B4621">
        <v>21692.548828125</v>
      </c>
      <c r="C4621">
        <v>14.17327880859375</v>
      </c>
      <c r="D4621">
        <v>28.90179443359375</v>
      </c>
      <c r="E4621">
        <v>1.8965831877356429</v>
      </c>
      <c r="F4621">
        <v>2.2058839797973628</v>
      </c>
      <c r="G4621">
        <v>2.915547601878643E-2</v>
      </c>
      <c r="H4621" s="12">
        <v>-999</v>
      </c>
    </row>
    <row r="4622" spans="1:8" x14ac:dyDescent="0.35">
      <c r="A4622" s="11">
        <v>72547</v>
      </c>
      <c r="B4622">
        <v>20500.443359375</v>
      </c>
      <c r="C4622">
        <v>16.718902587890621</v>
      </c>
      <c r="D4622">
        <v>28.650848388671879</v>
      </c>
      <c r="E4622">
        <v>1.9613859735278949</v>
      </c>
      <c r="F4622">
        <v>2.7934474945068359</v>
      </c>
      <c r="G4622">
        <v>0.69352418184280396</v>
      </c>
      <c r="H4622" s="12">
        <v>-999</v>
      </c>
    </row>
    <row r="4623" spans="1:8" x14ac:dyDescent="0.35">
      <c r="A4623" s="11">
        <v>72548</v>
      </c>
      <c r="B4623">
        <v>21044.888671875</v>
      </c>
      <c r="C4623">
        <v>17.51458740234375</v>
      </c>
      <c r="D4623">
        <v>30.790802001953121</v>
      </c>
      <c r="E4623">
        <v>2.3339893847704141</v>
      </c>
      <c r="F4623">
        <v>4.3561239242553711</v>
      </c>
      <c r="G4623">
        <v>4.5629801750183114</v>
      </c>
      <c r="H4623" s="12">
        <v>-999</v>
      </c>
    </row>
    <row r="4624" spans="1:8" x14ac:dyDescent="0.35">
      <c r="A4624" s="11">
        <v>72549</v>
      </c>
      <c r="B4624">
        <v>11339.794921875</v>
      </c>
      <c r="C4624">
        <v>14.99554443359375</v>
      </c>
      <c r="D4624">
        <v>24.1563720703125</v>
      </c>
      <c r="E4624">
        <v>1.618386181876496</v>
      </c>
      <c r="F4624">
        <v>4.4603514671325684</v>
      </c>
      <c r="G4624">
        <v>6.7553943954408169E-3</v>
      </c>
      <c r="H4624" s="12">
        <v>-999</v>
      </c>
    </row>
    <row r="4625" spans="1:8" x14ac:dyDescent="0.35">
      <c r="A4625" s="11">
        <v>72550</v>
      </c>
      <c r="B4625">
        <v>18597.71484375</v>
      </c>
      <c r="C4625">
        <v>12.74713134765625</v>
      </c>
      <c r="D4625">
        <v>24.894683837890621</v>
      </c>
      <c r="E4625">
        <v>1.635427348974932</v>
      </c>
      <c r="F4625">
        <v>2.71747875213623</v>
      </c>
      <c r="G4625">
        <v>1.113590187742375E-4</v>
      </c>
      <c r="H4625" s="12">
        <v>-999</v>
      </c>
    </row>
    <row r="4626" spans="1:8" x14ac:dyDescent="0.35">
      <c r="A4626" s="11">
        <v>72551</v>
      </c>
      <c r="B4626">
        <v>16958.697265625</v>
      </c>
      <c r="C4626">
        <v>12.25717163085938</v>
      </c>
      <c r="D4626">
        <v>24.4468994140625</v>
      </c>
      <c r="E4626">
        <v>1.6524978308322189</v>
      </c>
      <c r="F4626">
        <v>2.6198577880859379</v>
      </c>
      <c r="G4626">
        <v>3.2528168521821499E-3</v>
      </c>
      <c r="H4626" s="12">
        <v>-999</v>
      </c>
    </row>
    <row r="4627" spans="1:8" x14ac:dyDescent="0.35">
      <c r="A4627" s="11">
        <v>72552</v>
      </c>
      <c r="B4627">
        <v>12896.2431640625</v>
      </c>
      <c r="C4627">
        <v>12.39486694335938</v>
      </c>
      <c r="D4627">
        <v>24.690582275390621</v>
      </c>
      <c r="E4627">
        <v>1.776171425879302</v>
      </c>
      <c r="F4627">
        <v>1.7959470748901369</v>
      </c>
      <c r="G4627">
        <v>4.7837954014539719E-2</v>
      </c>
      <c r="H4627" s="12">
        <v>-999</v>
      </c>
    </row>
    <row r="4628" spans="1:8" x14ac:dyDescent="0.35">
      <c r="A4628" s="11">
        <v>72553</v>
      </c>
      <c r="B4628">
        <v>4609.80859375</v>
      </c>
      <c r="C4628">
        <v>15.61367797851562</v>
      </c>
      <c r="D4628">
        <v>23.29931640625</v>
      </c>
      <c r="E4628">
        <v>2.0543385630138111</v>
      </c>
      <c r="F4628">
        <v>2.5262727737426758</v>
      </c>
      <c r="G4628">
        <v>6.3413081169128418</v>
      </c>
      <c r="H4628" s="12">
        <v>-999</v>
      </c>
    </row>
    <row r="4629" spans="1:8" x14ac:dyDescent="0.35">
      <c r="A4629" s="11">
        <v>72554</v>
      </c>
      <c r="B4629">
        <v>15399.15234375</v>
      </c>
      <c r="C4629">
        <v>18.27703857421875</v>
      </c>
      <c r="D4629">
        <v>28.13641357421875</v>
      </c>
      <c r="E4629">
        <v>2.3419484970187319</v>
      </c>
      <c r="F4629">
        <v>1.628596305847168</v>
      </c>
      <c r="G4629">
        <v>0.29211637377738953</v>
      </c>
      <c r="H4629" s="12">
        <v>-999</v>
      </c>
    </row>
    <row r="4630" spans="1:8" x14ac:dyDescent="0.35">
      <c r="A4630" s="11">
        <v>72555</v>
      </c>
      <c r="B4630">
        <v>22029.5390625</v>
      </c>
      <c r="C4630">
        <v>17.01800537109375</v>
      </c>
      <c r="D4630">
        <v>34.02630615234375</v>
      </c>
      <c r="E4630">
        <v>2.488897465834242</v>
      </c>
      <c r="F4630">
        <v>1.756678581237793</v>
      </c>
      <c r="G4630">
        <v>0</v>
      </c>
      <c r="H4630" s="12">
        <v>-999</v>
      </c>
    </row>
    <row r="4631" spans="1:8" x14ac:dyDescent="0.35">
      <c r="A4631" s="11">
        <v>72556</v>
      </c>
      <c r="B4631">
        <v>21238.4140625</v>
      </c>
      <c r="C4631">
        <v>19.4278564453125</v>
      </c>
      <c r="D4631">
        <v>31.874847412109379</v>
      </c>
      <c r="E4631">
        <v>2.3442973746289768</v>
      </c>
      <c r="F4631">
        <v>3.222834587097168</v>
      </c>
      <c r="G4631">
        <v>0.1161213219165802</v>
      </c>
      <c r="H4631" s="12">
        <v>-999</v>
      </c>
    </row>
    <row r="4632" spans="1:8" x14ac:dyDescent="0.35">
      <c r="A4632" s="11">
        <v>72557</v>
      </c>
      <c r="B4632">
        <v>19763.50390625</v>
      </c>
      <c r="C4632">
        <v>17.694061279296879</v>
      </c>
      <c r="D4632">
        <v>28.25408935546875</v>
      </c>
      <c r="E4632">
        <v>2.135011820668387</v>
      </c>
      <c r="F4632">
        <v>2.1181716918945308</v>
      </c>
      <c r="G4632">
        <v>33.452339172363281</v>
      </c>
      <c r="H4632" s="12">
        <v>-999</v>
      </c>
    </row>
    <row r="4633" spans="1:8" x14ac:dyDescent="0.35">
      <c r="A4633" s="11">
        <v>72558</v>
      </c>
      <c r="B4633">
        <v>12124.7275390625</v>
      </c>
      <c r="C4633">
        <v>15.44656372070312</v>
      </c>
      <c r="D4633">
        <v>25.605926513671879</v>
      </c>
      <c r="E4633">
        <v>2.03366182335068</v>
      </c>
      <c r="F4633">
        <v>1.5926303863525391</v>
      </c>
      <c r="G4633">
        <v>3.4126496315002441</v>
      </c>
      <c r="H4633" s="12">
        <v>-999</v>
      </c>
    </row>
    <row r="4634" spans="1:8" x14ac:dyDescent="0.35">
      <c r="A4634" s="11">
        <v>72559</v>
      </c>
      <c r="B4634">
        <v>16842.58203125</v>
      </c>
      <c r="C4634">
        <v>13.38803100585938</v>
      </c>
      <c r="D4634">
        <v>26.701416015625</v>
      </c>
      <c r="E4634">
        <v>1.814388560522151</v>
      </c>
      <c r="F4634">
        <v>1.5651054382324221</v>
      </c>
      <c r="G4634">
        <v>1.113590187742375E-4</v>
      </c>
      <c r="H4634" s="12">
        <v>-999</v>
      </c>
    </row>
    <row r="4635" spans="1:8" x14ac:dyDescent="0.35">
      <c r="A4635" s="11">
        <v>72560</v>
      </c>
      <c r="B4635">
        <v>21492.31640625</v>
      </c>
      <c r="C4635">
        <v>13.10128784179688</v>
      </c>
      <c r="D4635">
        <v>27.771942138671879</v>
      </c>
      <c r="E4635">
        <v>1.937537988426931</v>
      </c>
      <c r="F4635">
        <v>1.3357324600219731</v>
      </c>
      <c r="G4635">
        <v>0</v>
      </c>
      <c r="H4635" s="12">
        <v>-999</v>
      </c>
    </row>
    <row r="4636" spans="1:8" x14ac:dyDescent="0.35">
      <c r="A4636" s="11">
        <v>72561</v>
      </c>
      <c r="B4636">
        <v>18988.892578125</v>
      </c>
      <c r="C4636">
        <v>15.95834350585938</v>
      </c>
      <c r="D4636">
        <v>31.533294677734379</v>
      </c>
      <c r="E4636">
        <v>1.9385884159098059</v>
      </c>
      <c r="F4636">
        <v>2.9332733154296879</v>
      </c>
      <c r="G4636">
        <v>7.3980770111083984</v>
      </c>
      <c r="H4636" s="12">
        <v>-999</v>
      </c>
    </row>
    <row r="4637" spans="1:8" x14ac:dyDescent="0.35">
      <c r="A4637" s="11">
        <v>72562</v>
      </c>
      <c r="B4637">
        <v>11524.0302734375</v>
      </c>
      <c r="C4637">
        <v>14.28530883789062</v>
      </c>
      <c r="D4637">
        <v>21.6060791015625</v>
      </c>
      <c r="E4637">
        <v>1.660365764718045</v>
      </c>
      <c r="F4637">
        <v>3.4342250823974609</v>
      </c>
      <c r="G4637">
        <v>0.22933982312679291</v>
      </c>
      <c r="H4637" s="12">
        <v>-999</v>
      </c>
    </row>
    <row r="4638" spans="1:8" x14ac:dyDescent="0.35">
      <c r="A4638" s="11">
        <v>72563</v>
      </c>
      <c r="B4638">
        <v>15184.4697265625</v>
      </c>
      <c r="C4638">
        <v>12.945556640625</v>
      </c>
      <c r="D4638">
        <v>23.100433349609379</v>
      </c>
      <c r="E4638">
        <v>1.696805097256904</v>
      </c>
      <c r="F4638">
        <v>1.7772302627563481</v>
      </c>
      <c r="G4638">
        <v>1.4734672382473951E-2</v>
      </c>
      <c r="H4638" s="12">
        <v>-999</v>
      </c>
    </row>
    <row r="4639" spans="1:8" x14ac:dyDescent="0.35">
      <c r="A4639" s="11">
        <v>72564</v>
      </c>
      <c r="B4639">
        <v>21227.060546875</v>
      </c>
      <c r="C4639">
        <v>12.00271606445312</v>
      </c>
      <c r="D4639">
        <v>24.8238525390625</v>
      </c>
      <c r="E4639">
        <v>1.5883144234660691</v>
      </c>
      <c r="F4639">
        <v>3.7770013809204102</v>
      </c>
      <c r="G4639">
        <v>0</v>
      </c>
      <c r="H4639" s="12">
        <v>-999</v>
      </c>
    </row>
    <row r="4640" spans="1:8" x14ac:dyDescent="0.35">
      <c r="A4640" s="11">
        <v>72565</v>
      </c>
      <c r="B4640">
        <v>20824.013671875</v>
      </c>
      <c r="C4640">
        <v>11.13580322265625</v>
      </c>
      <c r="D4640">
        <v>22.51934814453125</v>
      </c>
      <c r="E4640">
        <v>1.55666580315089</v>
      </c>
      <c r="F4640">
        <v>4.1594133377075204</v>
      </c>
      <c r="G4640">
        <v>0</v>
      </c>
      <c r="H4640" s="12">
        <v>-999</v>
      </c>
    </row>
    <row r="4641" spans="1:8" x14ac:dyDescent="0.35">
      <c r="A4641" s="11">
        <v>72566</v>
      </c>
      <c r="B4641">
        <v>13832.3828125</v>
      </c>
      <c r="C4641">
        <v>10.29360961914062</v>
      </c>
      <c r="D4641">
        <v>20.681365966796879</v>
      </c>
      <c r="E4641">
        <v>1.426826773367043</v>
      </c>
      <c r="F4641">
        <v>2.2682733535766602</v>
      </c>
      <c r="G4641">
        <v>0</v>
      </c>
      <c r="H4641" s="12">
        <v>-999</v>
      </c>
    </row>
    <row r="4642" spans="1:8" x14ac:dyDescent="0.35">
      <c r="A4642" s="11">
        <v>72567</v>
      </c>
      <c r="B4642">
        <v>8628.912109375</v>
      </c>
      <c r="C4642">
        <v>9.37066650390625</v>
      </c>
      <c r="D4642">
        <v>20.38250732421875</v>
      </c>
      <c r="E4642">
        <v>1.458655951011663</v>
      </c>
      <c r="F4642">
        <v>3.1593437194824219</v>
      </c>
      <c r="G4642">
        <v>0.23044317960739141</v>
      </c>
      <c r="H4642" s="12">
        <v>-999</v>
      </c>
    </row>
    <row r="4643" spans="1:8" x14ac:dyDescent="0.35">
      <c r="A4643" s="11">
        <v>72568</v>
      </c>
      <c r="B4643">
        <v>9870.5615234375</v>
      </c>
      <c r="C4643">
        <v>12.6075439453125</v>
      </c>
      <c r="D4643">
        <v>19.679595947265621</v>
      </c>
      <c r="E4643">
        <v>1.4928070496879811</v>
      </c>
      <c r="F4643">
        <v>4.0129809379577637</v>
      </c>
      <c r="G4643">
        <v>6.0718302726745614</v>
      </c>
      <c r="H4643" s="12">
        <v>-999</v>
      </c>
    </row>
    <row r="4644" spans="1:8" x14ac:dyDescent="0.35">
      <c r="A4644" s="11">
        <v>72569</v>
      </c>
      <c r="B4644">
        <v>3738.176513671875</v>
      </c>
      <c r="C4644">
        <v>11.61245727539062</v>
      </c>
      <c r="D4644">
        <v>17.7135009765625</v>
      </c>
      <c r="E4644">
        <v>1.4968669263754559</v>
      </c>
      <c r="F4644">
        <v>5.157280445098877</v>
      </c>
      <c r="G4644">
        <v>4.692476749420166</v>
      </c>
      <c r="H4644" s="12">
        <v>-999</v>
      </c>
    </row>
    <row r="4645" spans="1:8" x14ac:dyDescent="0.35">
      <c r="A4645" s="11">
        <v>72570</v>
      </c>
      <c r="B4645">
        <v>9394.2353515625</v>
      </c>
      <c r="C4645">
        <v>12.99969482421875</v>
      </c>
      <c r="D4645">
        <v>19.414031982421879</v>
      </c>
      <c r="E4645">
        <v>1.396946623823254</v>
      </c>
      <c r="F4645">
        <v>4.3095154762268066</v>
      </c>
      <c r="G4645">
        <v>1.4418619871139531</v>
      </c>
      <c r="H4645" s="12">
        <v>-999</v>
      </c>
    </row>
    <row r="4646" spans="1:8" x14ac:dyDescent="0.35">
      <c r="A4646" s="11">
        <v>72571</v>
      </c>
      <c r="B4646">
        <v>9393.2021484375</v>
      </c>
      <c r="C4646">
        <v>12.82781982421875</v>
      </c>
      <c r="D4646">
        <v>18.264404296875</v>
      </c>
      <c r="E4646">
        <v>1.512983949365911</v>
      </c>
      <c r="F4646">
        <v>5.8978819847106934</v>
      </c>
      <c r="G4646">
        <v>7.2894225120544434</v>
      </c>
      <c r="H4646" s="12">
        <v>-999</v>
      </c>
    </row>
    <row r="4647" spans="1:8" x14ac:dyDescent="0.35">
      <c r="A4647" s="11">
        <v>72572</v>
      </c>
      <c r="B4647">
        <v>12309.9951171875</v>
      </c>
      <c r="C4647">
        <v>9.88531494140625</v>
      </c>
      <c r="D4647">
        <v>20.277313232421879</v>
      </c>
      <c r="E4647">
        <v>1.514054995027807</v>
      </c>
      <c r="F4647">
        <v>2.928135871887207</v>
      </c>
      <c r="G4647">
        <v>2.1927073001861568</v>
      </c>
      <c r="H4647" s="12">
        <v>-999</v>
      </c>
    </row>
    <row r="4648" spans="1:8" x14ac:dyDescent="0.35">
      <c r="A4648" s="11">
        <v>72573</v>
      </c>
      <c r="B4648">
        <v>9518.6064453125</v>
      </c>
      <c r="C4648">
        <v>10.02203369140625</v>
      </c>
      <c r="D4648">
        <v>20.7386474609375</v>
      </c>
      <c r="E4648">
        <v>1.5400452881241331</v>
      </c>
      <c r="F4648">
        <v>2.1897363662719731</v>
      </c>
      <c r="G4648">
        <v>1.3223650455474849</v>
      </c>
      <c r="H4648" s="12">
        <v>-999</v>
      </c>
    </row>
    <row r="4649" spans="1:8" x14ac:dyDescent="0.35">
      <c r="A4649" s="11">
        <v>72574</v>
      </c>
      <c r="B4649">
        <v>9506.220703125</v>
      </c>
      <c r="C4649">
        <v>9.217803955078125</v>
      </c>
      <c r="D4649">
        <v>20.5855712890625</v>
      </c>
      <c r="E4649">
        <v>1.4863218460832559</v>
      </c>
      <c r="F4649">
        <v>1.7548437118530269</v>
      </c>
      <c r="G4649">
        <v>0.13536971807479861</v>
      </c>
      <c r="H4649" s="12">
        <v>-999</v>
      </c>
    </row>
    <row r="4650" spans="1:8" x14ac:dyDescent="0.35">
      <c r="A4650" s="11">
        <v>72575</v>
      </c>
      <c r="B4650">
        <v>10075.955078125</v>
      </c>
      <c r="C4650">
        <v>9.7286376953125</v>
      </c>
      <c r="D4650">
        <v>19.0006103515625</v>
      </c>
      <c r="E4650">
        <v>1.530097036185609</v>
      </c>
      <c r="F4650">
        <v>1.2267332077026369</v>
      </c>
      <c r="G4650">
        <v>0.34743654727935791</v>
      </c>
      <c r="H4650" s="12">
        <v>-999</v>
      </c>
    </row>
    <row r="4651" spans="1:8" x14ac:dyDescent="0.35">
      <c r="A4651" s="11">
        <v>72576</v>
      </c>
      <c r="B4651">
        <v>12107.6982421875</v>
      </c>
      <c r="C4651">
        <v>9.403900146484375</v>
      </c>
      <c r="D4651">
        <v>20.261688232421879</v>
      </c>
      <c r="E4651">
        <v>1.4531169703151401</v>
      </c>
      <c r="F4651">
        <v>1.190768241882324</v>
      </c>
      <c r="G4651">
        <v>2.7766220737248659E-3</v>
      </c>
      <c r="H4651" s="12">
        <v>-999</v>
      </c>
    </row>
    <row r="4652" spans="1:8" x14ac:dyDescent="0.35">
      <c r="A4652" s="11">
        <v>72577</v>
      </c>
      <c r="B4652">
        <v>10986.8076171875</v>
      </c>
      <c r="C4652">
        <v>10.55755615234375</v>
      </c>
      <c r="D4652">
        <v>18.115478515625</v>
      </c>
      <c r="E4652">
        <v>1.384235507962986</v>
      </c>
      <c r="F4652">
        <v>1.259396553039551</v>
      </c>
      <c r="G4652">
        <v>0.6679568886756897</v>
      </c>
      <c r="H4652" s="12">
        <v>-999</v>
      </c>
    </row>
    <row r="4653" spans="1:8" x14ac:dyDescent="0.35">
      <c r="A4653" s="11">
        <v>72578</v>
      </c>
      <c r="B4653">
        <v>17088.228515625</v>
      </c>
      <c r="C4653">
        <v>7.174468994140625</v>
      </c>
      <c r="D4653">
        <v>20.226287841796879</v>
      </c>
      <c r="E4653">
        <v>1.298240813908462</v>
      </c>
      <c r="F4653">
        <v>2.1699180603027339</v>
      </c>
      <c r="G4653">
        <v>0</v>
      </c>
      <c r="H4653" s="12">
        <v>-999</v>
      </c>
    </row>
    <row r="4654" spans="1:8" x14ac:dyDescent="0.35">
      <c r="A4654" s="11">
        <v>72579</v>
      </c>
      <c r="B4654">
        <v>17175.958984375</v>
      </c>
      <c r="C4654">
        <v>6.9522705078125</v>
      </c>
      <c r="D4654">
        <v>23.322235107421879</v>
      </c>
      <c r="E4654">
        <v>1.371595728435171</v>
      </c>
      <c r="F4654">
        <v>2.1963415145874019</v>
      </c>
      <c r="G4654">
        <v>4.2946681976318359</v>
      </c>
      <c r="H4654" s="12">
        <v>-999</v>
      </c>
    </row>
    <row r="4655" spans="1:8" x14ac:dyDescent="0.35">
      <c r="A4655" s="11">
        <v>72580</v>
      </c>
      <c r="B4655">
        <v>8694.4521484375</v>
      </c>
      <c r="C4655">
        <v>11.59347534179688</v>
      </c>
      <c r="D4655">
        <v>19.77642822265625</v>
      </c>
      <c r="E4655">
        <v>1.56796154167548</v>
      </c>
      <c r="F4655">
        <v>5.1514081954956046</v>
      </c>
      <c r="G4655">
        <v>22.651271820068359</v>
      </c>
      <c r="H4655" s="12">
        <v>-999</v>
      </c>
    </row>
    <row r="4656" spans="1:8" x14ac:dyDescent="0.35">
      <c r="A4656" s="11">
        <v>72581</v>
      </c>
      <c r="B4656">
        <v>3681.926025390625</v>
      </c>
      <c r="C4656">
        <v>11.27633666992188</v>
      </c>
      <c r="D4656">
        <v>15.19552612304688</v>
      </c>
      <c r="E4656">
        <v>1.367673194401092</v>
      </c>
      <c r="F4656">
        <v>10.11909103393555</v>
      </c>
      <c r="G4656">
        <v>18.017549514770511</v>
      </c>
      <c r="H4656" s="12">
        <v>-999</v>
      </c>
    </row>
    <row r="4657" spans="1:8" x14ac:dyDescent="0.35">
      <c r="A4657" s="11">
        <v>72582</v>
      </c>
      <c r="B4657">
        <v>7723.22021484375</v>
      </c>
      <c r="C4657">
        <v>11.301025390625</v>
      </c>
      <c r="D4657">
        <v>17.65625</v>
      </c>
      <c r="E4657">
        <v>1.507806625193221</v>
      </c>
      <c r="F4657">
        <v>4.5238418579101563</v>
      </c>
      <c r="G4657">
        <v>9.9033746719360352</v>
      </c>
      <c r="H4657" s="12">
        <v>-999</v>
      </c>
    </row>
    <row r="4658" spans="1:8" x14ac:dyDescent="0.35">
      <c r="A4658" s="11">
        <v>72583</v>
      </c>
      <c r="B4658">
        <v>11614.33984375</v>
      </c>
      <c r="C4658">
        <v>9.098175048828125</v>
      </c>
      <c r="D4658">
        <v>17.953033447265621</v>
      </c>
      <c r="E4658">
        <v>1.364383356495074</v>
      </c>
      <c r="F4658">
        <v>2.3937864303588872</v>
      </c>
      <c r="G4658">
        <v>3.2418956756591801</v>
      </c>
      <c r="H4658" s="12">
        <v>-999</v>
      </c>
    </row>
    <row r="4659" spans="1:8" x14ac:dyDescent="0.35">
      <c r="A4659" s="11">
        <v>72584</v>
      </c>
      <c r="B4659">
        <v>11859.9873046875</v>
      </c>
      <c r="C4659">
        <v>5.880279541015625</v>
      </c>
      <c r="D4659">
        <v>17.252197265625</v>
      </c>
      <c r="E4659">
        <v>1.2084925862538261</v>
      </c>
      <c r="F4659">
        <v>1.8363170623779299</v>
      </c>
      <c r="G4659">
        <v>2.7766220737248659E-3</v>
      </c>
      <c r="H4659" s="12">
        <v>-999</v>
      </c>
    </row>
    <row r="4660" spans="1:8" x14ac:dyDescent="0.35">
      <c r="A4660" s="11">
        <v>72585</v>
      </c>
      <c r="B4660">
        <v>8764.63671875</v>
      </c>
      <c r="C4660">
        <v>9.34124755859375</v>
      </c>
      <c r="D4660">
        <v>18.28729248046875</v>
      </c>
      <c r="E4660">
        <v>1.390241593409659</v>
      </c>
      <c r="F4660">
        <v>3.13475513458252</v>
      </c>
      <c r="G4660">
        <v>5.133181095123291</v>
      </c>
      <c r="H4660" s="12">
        <v>-999</v>
      </c>
    </row>
    <row r="4661" spans="1:8" x14ac:dyDescent="0.35">
      <c r="A4661" s="11">
        <v>72586</v>
      </c>
      <c r="B4661">
        <v>7936.87109375</v>
      </c>
      <c r="C4661">
        <v>8.87408447265625</v>
      </c>
      <c r="D4661">
        <v>19.1141357421875</v>
      </c>
      <c r="E4661">
        <v>1.415034553847363</v>
      </c>
      <c r="F4661">
        <v>2.9053821563720699</v>
      </c>
      <c r="G4661">
        <v>0.28357499837875372</v>
      </c>
      <c r="H4661" s="12">
        <v>-999</v>
      </c>
    </row>
    <row r="4662" spans="1:8" x14ac:dyDescent="0.35">
      <c r="A4662" s="11">
        <v>72587</v>
      </c>
      <c r="B4662">
        <v>8806.4384765625</v>
      </c>
      <c r="C4662">
        <v>10.74746704101562</v>
      </c>
      <c r="D4662">
        <v>20.751129150390621</v>
      </c>
      <c r="E4662">
        <v>1.430084720288652</v>
      </c>
      <c r="F4662">
        <v>3.1094322204589839</v>
      </c>
      <c r="G4662">
        <v>5.7985864579677582E-2</v>
      </c>
      <c r="H4662" s="12">
        <v>-999</v>
      </c>
    </row>
    <row r="4663" spans="1:8" x14ac:dyDescent="0.35">
      <c r="A4663" s="11">
        <v>72588</v>
      </c>
      <c r="B4663">
        <v>14361.34765625</v>
      </c>
      <c r="C4663">
        <v>8.26544189453125</v>
      </c>
      <c r="D4663">
        <v>22.032012939453121</v>
      </c>
      <c r="E4663">
        <v>1.5020397329529671</v>
      </c>
      <c r="F4663">
        <v>1.3052711486816411</v>
      </c>
      <c r="G4663">
        <v>0</v>
      </c>
      <c r="H4663" s="12">
        <v>-999</v>
      </c>
    </row>
    <row r="4664" spans="1:8" x14ac:dyDescent="0.35">
      <c r="A4664" s="11">
        <v>72589</v>
      </c>
      <c r="B4664">
        <v>14280.326171875</v>
      </c>
      <c r="C4664">
        <v>10.51104736328125</v>
      </c>
      <c r="D4664">
        <v>23.83770751953125</v>
      </c>
      <c r="E4664">
        <v>1.6099500921347201</v>
      </c>
      <c r="F4664">
        <v>1.4924402236938481</v>
      </c>
      <c r="G4664">
        <v>0</v>
      </c>
      <c r="H4664" s="12">
        <v>-999</v>
      </c>
    </row>
    <row r="4665" spans="1:8" x14ac:dyDescent="0.35">
      <c r="A4665" s="11">
        <v>72590</v>
      </c>
      <c r="B4665">
        <v>14571.9013671875</v>
      </c>
      <c r="C4665">
        <v>10.16351318359375</v>
      </c>
      <c r="D4665">
        <v>24.15740966796875</v>
      </c>
      <c r="E4665">
        <v>1.6671456980616099</v>
      </c>
      <c r="F4665">
        <v>1.601805686950684</v>
      </c>
      <c r="G4665">
        <v>0</v>
      </c>
      <c r="H4665" s="12">
        <v>-999</v>
      </c>
    </row>
    <row r="4666" spans="1:8" x14ac:dyDescent="0.35">
      <c r="A4666" s="11">
        <v>72591</v>
      </c>
      <c r="B4666">
        <v>13941.7880859375</v>
      </c>
      <c r="C4666">
        <v>11.04275512695312</v>
      </c>
      <c r="D4666">
        <v>25.644439697265621</v>
      </c>
      <c r="E4666">
        <v>1.7093432916016971</v>
      </c>
      <c r="F4666">
        <v>1.9768772125244141</v>
      </c>
      <c r="G4666">
        <v>0</v>
      </c>
      <c r="H4666" s="12">
        <v>-999</v>
      </c>
    </row>
    <row r="4667" spans="1:8" x14ac:dyDescent="0.35">
      <c r="A4667" s="11">
        <v>72592</v>
      </c>
      <c r="B4667">
        <v>12569.57421875</v>
      </c>
      <c r="C4667">
        <v>13.20858764648438</v>
      </c>
      <c r="D4667">
        <v>25.436187744140621</v>
      </c>
      <c r="E4667">
        <v>1.8276008706221021</v>
      </c>
      <c r="F4667">
        <v>2.4785633087158199</v>
      </c>
      <c r="G4667">
        <v>0</v>
      </c>
      <c r="H4667" s="12">
        <v>-999</v>
      </c>
    </row>
    <row r="4668" spans="1:8" x14ac:dyDescent="0.35">
      <c r="A4668" s="11">
        <v>72593</v>
      </c>
      <c r="B4668">
        <v>13486.1044921875</v>
      </c>
      <c r="C4668">
        <v>14.7752685546875</v>
      </c>
      <c r="D4668">
        <v>27.674041748046879</v>
      </c>
      <c r="E4668">
        <v>1.9725303442956099</v>
      </c>
      <c r="F4668">
        <v>2.59857177734375</v>
      </c>
      <c r="G4668">
        <v>0</v>
      </c>
      <c r="H4668" s="12">
        <v>-999</v>
      </c>
    </row>
    <row r="4669" spans="1:8" x14ac:dyDescent="0.35">
      <c r="A4669" s="11">
        <v>72594</v>
      </c>
      <c r="B4669">
        <v>12579.896484375</v>
      </c>
      <c r="C4669">
        <v>16.01055908203125</v>
      </c>
      <c r="D4669">
        <v>25.627777099609379</v>
      </c>
      <c r="E4669">
        <v>1.980268960239816</v>
      </c>
      <c r="F4669">
        <v>1.6781406402587891</v>
      </c>
      <c r="G4669">
        <v>3.4180423244833951E-3</v>
      </c>
      <c r="H4669" s="12">
        <v>-999</v>
      </c>
    </row>
    <row r="4670" spans="1:8" x14ac:dyDescent="0.35">
      <c r="A4670" s="11">
        <v>72595</v>
      </c>
      <c r="B4670">
        <v>13352.9599609375</v>
      </c>
      <c r="C4670">
        <v>17.492767333984379</v>
      </c>
      <c r="D4670">
        <v>25.402862548828121</v>
      </c>
      <c r="E4670">
        <v>1.7230663272763369</v>
      </c>
      <c r="F4670">
        <v>4.4544796943664551</v>
      </c>
      <c r="G4670">
        <v>0</v>
      </c>
      <c r="H4670" s="12">
        <v>-999</v>
      </c>
    </row>
    <row r="4671" spans="1:8" x14ac:dyDescent="0.35">
      <c r="A4671" s="11">
        <v>72596</v>
      </c>
      <c r="B4671">
        <v>5821.009765625</v>
      </c>
      <c r="C4671">
        <v>17.837432861328121</v>
      </c>
      <c r="D4671">
        <v>21.5394287109375</v>
      </c>
      <c r="E4671">
        <v>1.811501383252303</v>
      </c>
      <c r="F4671">
        <v>5.5851998329162598</v>
      </c>
      <c r="G4671">
        <v>3.0557048320770259</v>
      </c>
      <c r="H4671" s="12">
        <v>-999</v>
      </c>
    </row>
    <row r="4672" spans="1:8" x14ac:dyDescent="0.35">
      <c r="A4672" s="11">
        <v>72597</v>
      </c>
      <c r="B4672">
        <v>7318.62646484375</v>
      </c>
      <c r="C4672">
        <v>13.38803100585938</v>
      </c>
      <c r="D4672">
        <v>18.8985595703125</v>
      </c>
      <c r="E4672">
        <v>1.57768209848298</v>
      </c>
      <c r="F4672">
        <v>6.0667009353637704</v>
      </c>
      <c r="G4672">
        <v>0.67994546890258789</v>
      </c>
      <c r="H4672" s="12">
        <v>-999</v>
      </c>
    </row>
    <row r="4673" spans="1:8" x14ac:dyDescent="0.35">
      <c r="A4673" s="11">
        <v>72598</v>
      </c>
      <c r="B4673">
        <v>2338.611328125</v>
      </c>
      <c r="C4673">
        <v>12.5904541015625</v>
      </c>
      <c r="D4673">
        <v>14.09481811523438</v>
      </c>
      <c r="E4673">
        <v>1.365154675290017</v>
      </c>
      <c r="F4673">
        <v>5.9914665222167969</v>
      </c>
      <c r="G4673">
        <v>4.6653594970703116</v>
      </c>
      <c r="H4673" s="12">
        <v>-999</v>
      </c>
    </row>
    <row r="4674" spans="1:8" x14ac:dyDescent="0.35">
      <c r="A4674" s="11">
        <v>72599</v>
      </c>
      <c r="B4674">
        <v>3493.562744140625</v>
      </c>
      <c r="C4674">
        <v>13.8798828125</v>
      </c>
      <c r="D4674">
        <v>17.13763427734375</v>
      </c>
      <c r="E4674">
        <v>1.600402360470601</v>
      </c>
      <c r="F4674">
        <v>5.2695817947387704</v>
      </c>
      <c r="G4674">
        <v>1.9971646070480349</v>
      </c>
      <c r="H4674" s="12">
        <v>-999</v>
      </c>
    </row>
    <row r="4675" spans="1:8" x14ac:dyDescent="0.35">
      <c r="A4675" s="11">
        <v>72600</v>
      </c>
      <c r="B4675">
        <v>4273.85107421875</v>
      </c>
      <c r="C4675">
        <v>14.83984375</v>
      </c>
      <c r="D4675">
        <v>17.992584228515621</v>
      </c>
      <c r="E4675">
        <v>1.608424379474884</v>
      </c>
      <c r="F4675">
        <v>4.3825478553771973</v>
      </c>
      <c r="G4675">
        <v>0.39544859528541559</v>
      </c>
      <c r="H4675" s="12">
        <v>-999</v>
      </c>
    </row>
    <row r="4676" spans="1:8" x14ac:dyDescent="0.35">
      <c r="A4676" s="11">
        <v>72601</v>
      </c>
      <c r="B4676">
        <v>5199.15283203125</v>
      </c>
      <c r="C4676">
        <v>12.92941284179688</v>
      </c>
      <c r="D4676">
        <v>18.281036376953121</v>
      </c>
      <c r="E4676">
        <v>1.565139250377465</v>
      </c>
      <c r="F4676">
        <v>3.5098271369934082</v>
      </c>
      <c r="G4676">
        <v>1.791730709373951E-2</v>
      </c>
      <c r="H4676" s="12">
        <v>-999</v>
      </c>
    </row>
    <row r="4677" spans="1:8" x14ac:dyDescent="0.35">
      <c r="A4677" s="11">
        <v>72602</v>
      </c>
      <c r="B4677">
        <v>11234.5185546875</v>
      </c>
      <c r="C4677">
        <v>12.67779541015625</v>
      </c>
      <c r="D4677">
        <v>21.803955078125</v>
      </c>
      <c r="E4677">
        <v>1.5920982137759281</v>
      </c>
      <c r="F4677">
        <v>4.0694985389709473</v>
      </c>
      <c r="G4677">
        <v>0</v>
      </c>
      <c r="H4677" s="12">
        <v>-999</v>
      </c>
    </row>
    <row r="4678" spans="1:8" x14ac:dyDescent="0.35">
      <c r="A4678" s="11">
        <v>72603</v>
      </c>
      <c r="B4678">
        <v>5905.12841796875</v>
      </c>
      <c r="C4678">
        <v>12.04733276367188</v>
      </c>
      <c r="D4678">
        <v>20.007598876953121</v>
      </c>
      <c r="E4678">
        <v>1.6596786341118579</v>
      </c>
      <c r="F4678">
        <v>4.5796256065368652</v>
      </c>
      <c r="G4678">
        <v>9.7550907135009766</v>
      </c>
      <c r="H4678" s="12">
        <v>-999</v>
      </c>
    </row>
    <row r="4679" spans="1:8" x14ac:dyDescent="0.35">
      <c r="A4679" s="11">
        <v>72604</v>
      </c>
      <c r="B4679">
        <v>3497.175048828125</v>
      </c>
      <c r="C4679">
        <v>10.0799560546875</v>
      </c>
      <c r="D4679">
        <v>15.03411865234375</v>
      </c>
      <c r="E4679">
        <v>1.346775216544398</v>
      </c>
      <c r="F4679">
        <v>1.075897216796875</v>
      </c>
      <c r="G4679">
        <v>1.9971646070480349</v>
      </c>
      <c r="H4679" s="12">
        <v>-999</v>
      </c>
    </row>
    <row r="4680" spans="1:8" x14ac:dyDescent="0.35">
      <c r="A4680" s="11">
        <v>72605</v>
      </c>
      <c r="B4680">
        <v>7831.078125</v>
      </c>
      <c r="C4680">
        <v>11.87261962890625</v>
      </c>
      <c r="D4680">
        <v>21.609222412109379</v>
      </c>
      <c r="E4680">
        <v>1.728479298472084</v>
      </c>
      <c r="F4680">
        <v>3.5729508399963379</v>
      </c>
      <c r="G4680">
        <v>5.1668539643287659E-2</v>
      </c>
      <c r="H4680" s="12">
        <v>-999</v>
      </c>
    </row>
    <row r="4681" spans="1:8" x14ac:dyDescent="0.35">
      <c r="A4681" s="11">
        <v>72606</v>
      </c>
      <c r="B4681">
        <v>6635.87451171875</v>
      </c>
      <c r="C4681">
        <v>12.05303955078125</v>
      </c>
      <c r="D4681">
        <v>18.059234619140621</v>
      </c>
      <c r="E4681">
        <v>1.5265339476021229</v>
      </c>
      <c r="F4681">
        <v>5.1055335998535156</v>
      </c>
      <c r="G4681">
        <v>9.1622886657714844</v>
      </c>
      <c r="H4681" s="12">
        <v>-999</v>
      </c>
    </row>
    <row r="4682" spans="1:8" x14ac:dyDescent="0.35">
      <c r="A4682" s="11">
        <v>72607</v>
      </c>
      <c r="B4682">
        <v>2369.57568359375</v>
      </c>
      <c r="C4682">
        <v>11.746337890625</v>
      </c>
      <c r="D4682">
        <v>14.59674072265625</v>
      </c>
      <c r="E4682">
        <v>1.342016170154317</v>
      </c>
      <c r="F4682">
        <v>6.1914801597595206</v>
      </c>
      <c r="G4682">
        <v>3.5202581882476811</v>
      </c>
      <c r="H4682" s="12">
        <v>-999</v>
      </c>
    </row>
    <row r="4683" spans="1:8" x14ac:dyDescent="0.35">
      <c r="A4683" s="11">
        <v>72608</v>
      </c>
      <c r="B4683">
        <v>1966.014038085938</v>
      </c>
      <c r="C4683">
        <v>9.61944580078125</v>
      </c>
      <c r="D4683">
        <v>16.5419921875</v>
      </c>
      <c r="E4683">
        <v>1.3620813216136609</v>
      </c>
      <c r="F4683">
        <v>5.2651777267456046</v>
      </c>
      <c r="G4683">
        <v>5.4909706115722656</v>
      </c>
      <c r="H4683" s="12">
        <v>-999</v>
      </c>
    </row>
    <row r="4684" spans="1:8" x14ac:dyDescent="0.35">
      <c r="A4684" s="11">
        <v>72609</v>
      </c>
      <c r="B4684">
        <v>3164.31298828125</v>
      </c>
      <c r="C4684">
        <v>5.422637939453125</v>
      </c>
      <c r="D4684">
        <v>12.87850952148438</v>
      </c>
      <c r="E4684">
        <v>1.127950525289918</v>
      </c>
      <c r="F4684">
        <v>1.317381858825684</v>
      </c>
      <c r="G4684">
        <v>4.1015534400939941</v>
      </c>
      <c r="H4684" s="12">
        <v>-999</v>
      </c>
    </row>
    <row r="4685" spans="1:8" x14ac:dyDescent="0.35">
      <c r="A4685" s="11">
        <v>72610</v>
      </c>
      <c r="B4685">
        <v>4038.525146484375</v>
      </c>
      <c r="C4685">
        <v>5.209930419921875</v>
      </c>
      <c r="D4685">
        <v>17.193878173828121</v>
      </c>
      <c r="E4685">
        <v>1.195081845897392</v>
      </c>
      <c r="F4685">
        <v>4.6339411735534668</v>
      </c>
      <c r="G4685">
        <v>15.69539833068848</v>
      </c>
      <c r="H4685" s="12">
        <v>-999</v>
      </c>
    </row>
    <row r="4686" spans="1:8" x14ac:dyDescent="0.35">
      <c r="A4686" s="11">
        <v>72611</v>
      </c>
      <c r="B4686">
        <v>3262.881591796875</v>
      </c>
      <c r="C4686">
        <v>5.692291259765625</v>
      </c>
      <c r="D4686">
        <v>14.3447265625</v>
      </c>
      <c r="E4686">
        <v>1.172906753573274</v>
      </c>
      <c r="F4686">
        <v>7.9215078353881836</v>
      </c>
      <c r="G4686">
        <v>6.932833194732666</v>
      </c>
      <c r="H4686" s="12">
        <v>-999</v>
      </c>
    </row>
    <row r="4687" spans="1:8" x14ac:dyDescent="0.35">
      <c r="A4687" s="11">
        <v>72612</v>
      </c>
      <c r="B4687">
        <v>4987.05029296875</v>
      </c>
      <c r="C4687">
        <v>6.22210693359375</v>
      </c>
      <c r="D4687">
        <v>11.28421020507812</v>
      </c>
      <c r="E4687">
        <v>0.85606596863477236</v>
      </c>
      <c r="F4687">
        <v>7.8723301887512207</v>
      </c>
      <c r="G4687">
        <v>0.44827792048454279</v>
      </c>
      <c r="H4687" s="12">
        <v>-999</v>
      </c>
    </row>
    <row r="4688" spans="1:8" x14ac:dyDescent="0.35">
      <c r="A4688" s="11">
        <v>72613</v>
      </c>
      <c r="B4688">
        <v>6669.93408203125</v>
      </c>
      <c r="C4688">
        <v>5.221343994140625</v>
      </c>
      <c r="D4688">
        <v>12.347412109375</v>
      </c>
      <c r="E4688">
        <v>0.89883897195132079</v>
      </c>
      <c r="F4688">
        <v>4.3458480834960938</v>
      </c>
      <c r="G4688">
        <v>3.8265269249677658E-2</v>
      </c>
      <c r="H4688" s="12">
        <v>-999</v>
      </c>
    </row>
    <row r="4689" spans="1:8" x14ac:dyDescent="0.35">
      <c r="A4689" s="11">
        <v>72614</v>
      </c>
      <c r="B4689">
        <v>8687.2275390625</v>
      </c>
      <c r="C4689">
        <v>3.186553955078125</v>
      </c>
      <c r="D4689">
        <v>13.24612426757812</v>
      </c>
      <c r="E4689">
        <v>0.89222142727500409</v>
      </c>
      <c r="F4689">
        <v>1.7834692001342769</v>
      </c>
      <c r="G4689">
        <v>0</v>
      </c>
      <c r="H4689" s="12">
        <v>-999</v>
      </c>
    </row>
    <row r="4690" spans="1:8" x14ac:dyDescent="0.35">
      <c r="A4690" s="11">
        <v>72615</v>
      </c>
      <c r="B4690">
        <v>9421.0703125</v>
      </c>
      <c r="C4690">
        <v>2.45733642578125</v>
      </c>
      <c r="D4690">
        <v>15.53604125976562</v>
      </c>
      <c r="E4690">
        <v>0.82407722777332593</v>
      </c>
      <c r="F4690">
        <v>4.011146068572998</v>
      </c>
      <c r="G4690">
        <v>0</v>
      </c>
      <c r="H4690" s="12">
        <v>-999</v>
      </c>
    </row>
    <row r="4691" spans="1:8" x14ac:dyDescent="0.35">
      <c r="A4691" s="11">
        <v>72616</v>
      </c>
      <c r="B4691">
        <v>8526.732421875</v>
      </c>
      <c r="C4691">
        <v>6.309478759765625</v>
      </c>
      <c r="D4691">
        <v>18.670501708984379</v>
      </c>
      <c r="E4691">
        <v>1.102735672764569</v>
      </c>
      <c r="F4691">
        <v>3.505790233612061</v>
      </c>
      <c r="G4691">
        <v>9.6664108335971832E-2</v>
      </c>
      <c r="H4691" s="12">
        <v>-999</v>
      </c>
    </row>
    <row r="4692" spans="1:8" x14ac:dyDescent="0.35">
      <c r="A4692" s="11">
        <v>72617</v>
      </c>
      <c r="B4692">
        <v>8366.236328125</v>
      </c>
      <c r="C4692">
        <v>10.17205810546875</v>
      </c>
      <c r="D4692">
        <v>20.3148193359375</v>
      </c>
      <c r="E4692">
        <v>1.4758339557420781</v>
      </c>
      <c r="F4692">
        <v>5.2325148582458496</v>
      </c>
      <c r="G4692">
        <v>0</v>
      </c>
      <c r="H4692" s="12">
        <v>-999</v>
      </c>
    </row>
    <row r="4693" spans="1:8" x14ac:dyDescent="0.35">
      <c r="A4693" s="11">
        <v>72618</v>
      </c>
      <c r="B4693">
        <v>3035.297119140625</v>
      </c>
      <c r="C4693">
        <v>11.43109130859375</v>
      </c>
      <c r="D4693">
        <v>17.868682861328121</v>
      </c>
      <c r="E4693">
        <v>1.4409517226641759</v>
      </c>
      <c r="F4693">
        <v>5.556941032409668</v>
      </c>
      <c r="G4693">
        <v>0.8334888219833374</v>
      </c>
      <c r="H4693" s="12">
        <v>-999</v>
      </c>
    </row>
    <row r="4694" spans="1:8" x14ac:dyDescent="0.35">
      <c r="A4694" s="11">
        <v>72619</v>
      </c>
      <c r="B4694">
        <v>3081.742919921875</v>
      </c>
      <c r="C4694">
        <v>11.85174560546875</v>
      </c>
      <c r="D4694">
        <v>15.49752807617188</v>
      </c>
      <c r="E4694">
        <v>1.38421605060846</v>
      </c>
      <c r="F4694">
        <v>7.5790987014770508</v>
      </c>
      <c r="G4694">
        <v>9.7432241439819336</v>
      </c>
      <c r="H4694" s="12">
        <v>-999</v>
      </c>
    </row>
    <row r="4695" spans="1:8" x14ac:dyDescent="0.35">
      <c r="A4695" s="11">
        <v>72620</v>
      </c>
      <c r="B4695">
        <v>5919.06201171875</v>
      </c>
      <c r="C4695">
        <v>11.56307983398438</v>
      </c>
      <c r="D4695">
        <v>17.30633544921875</v>
      </c>
      <c r="E4695">
        <v>1.35614009805475</v>
      </c>
      <c r="F4695">
        <v>6.0696368217468262</v>
      </c>
      <c r="G4695">
        <v>1.2165653705596919</v>
      </c>
      <c r="H4695" s="12">
        <v>-999</v>
      </c>
    </row>
    <row r="4696" spans="1:8" x14ac:dyDescent="0.35">
      <c r="A4696" s="11">
        <v>72621</v>
      </c>
      <c r="B4696">
        <v>2957.37158203125</v>
      </c>
      <c r="C4696">
        <v>11.56402587890625</v>
      </c>
      <c r="D4696">
        <v>15.80471801757812</v>
      </c>
      <c r="E4696">
        <v>1.350929480262147</v>
      </c>
      <c r="F4696">
        <v>3.4731273651123051</v>
      </c>
      <c r="G4696">
        <v>5.2488436698913574</v>
      </c>
      <c r="H4696" s="12">
        <v>-999</v>
      </c>
    </row>
    <row r="4697" spans="1:8" x14ac:dyDescent="0.35">
      <c r="A4697" s="11">
        <v>72622</v>
      </c>
      <c r="B4697">
        <v>2739.593017578125</v>
      </c>
      <c r="C4697">
        <v>11.48141479492188</v>
      </c>
      <c r="D4697">
        <v>14.70193481445312</v>
      </c>
      <c r="E4697">
        <v>1.4397900597961659</v>
      </c>
      <c r="F4697">
        <v>3.5417556762695308</v>
      </c>
      <c r="G4697">
        <v>11.18138980865479</v>
      </c>
      <c r="H4697" s="12">
        <v>-999</v>
      </c>
    </row>
    <row r="4698" spans="1:8" x14ac:dyDescent="0.35">
      <c r="A4698" s="11">
        <v>72623</v>
      </c>
      <c r="B4698">
        <v>5245.08251953125</v>
      </c>
      <c r="C4698">
        <v>5.988525390625</v>
      </c>
      <c r="D4698">
        <v>14.97161865234375</v>
      </c>
      <c r="E4698">
        <v>1.294985102320515</v>
      </c>
      <c r="F4698">
        <v>2.5596694946289058</v>
      </c>
      <c r="G4698">
        <v>0.249183714389801</v>
      </c>
      <c r="H4698" s="12">
        <v>-999</v>
      </c>
    </row>
    <row r="4699" spans="1:8" x14ac:dyDescent="0.35">
      <c r="A4699" s="11">
        <v>72624</v>
      </c>
      <c r="B4699">
        <v>2803.5849609375</v>
      </c>
      <c r="C4699">
        <v>5.910675048828125</v>
      </c>
      <c r="D4699">
        <v>14.20416259765625</v>
      </c>
      <c r="E4699">
        <v>1.128703554813028</v>
      </c>
      <c r="F4699">
        <v>2.20514965057373</v>
      </c>
      <c r="G4699">
        <v>7.5087442398071289</v>
      </c>
      <c r="H4699" s="12">
        <v>-999</v>
      </c>
    </row>
    <row r="4700" spans="1:8" x14ac:dyDescent="0.35">
      <c r="A4700" s="11">
        <v>72625</v>
      </c>
      <c r="B4700">
        <v>6300.94921875</v>
      </c>
      <c r="C4700">
        <v>9.6175537109375</v>
      </c>
      <c r="D4700">
        <v>14.94769287109375</v>
      </c>
      <c r="E4700">
        <v>1.2199323983038119</v>
      </c>
      <c r="F4700">
        <v>5.1257185935974121</v>
      </c>
      <c r="G4700">
        <v>0.25858458876609802</v>
      </c>
      <c r="H4700" s="12">
        <v>-999</v>
      </c>
    </row>
    <row r="4701" spans="1:8" x14ac:dyDescent="0.35">
      <c r="A4701" s="11">
        <v>72626</v>
      </c>
      <c r="B4701">
        <v>4512.2724609375</v>
      </c>
      <c r="C4701">
        <v>10.24612426757812</v>
      </c>
      <c r="D4701">
        <v>16.209808349609379</v>
      </c>
      <c r="E4701">
        <v>1.205518596006997</v>
      </c>
      <c r="F4701">
        <v>6.8098716735839844</v>
      </c>
      <c r="G4701">
        <v>17.962923049926761</v>
      </c>
      <c r="H4701" s="12">
        <v>-999</v>
      </c>
    </row>
    <row r="4702" spans="1:8" x14ac:dyDescent="0.35">
      <c r="A4702" s="11">
        <v>72627</v>
      </c>
      <c r="B4702">
        <v>3773.2685546875</v>
      </c>
      <c r="C4702">
        <v>12.64456176757812</v>
      </c>
      <c r="D4702">
        <v>15.77243041992188</v>
      </c>
      <c r="E4702">
        <v>1.449037640018813</v>
      </c>
      <c r="F4702">
        <v>7.7185583114624023</v>
      </c>
      <c r="G4702">
        <v>0.9554286003112793</v>
      </c>
      <c r="H4702" s="12">
        <v>-999</v>
      </c>
    </row>
    <row r="4703" spans="1:8" x14ac:dyDescent="0.35">
      <c r="A4703" s="11">
        <v>72628</v>
      </c>
      <c r="B4703">
        <v>5357.068359375</v>
      </c>
      <c r="C4703">
        <v>7.438446044921875</v>
      </c>
      <c r="D4703">
        <v>15.07577514648438</v>
      </c>
      <c r="E4703">
        <v>1.2127863395622309</v>
      </c>
      <c r="F4703">
        <v>2.983184814453125</v>
      </c>
      <c r="G4703">
        <v>5.1525644958019257E-2</v>
      </c>
      <c r="H4703" s="12">
        <v>-999</v>
      </c>
    </row>
    <row r="4704" spans="1:8" x14ac:dyDescent="0.35">
      <c r="A4704" s="11">
        <v>72629</v>
      </c>
      <c r="B4704">
        <v>6023.82275390625</v>
      </c>
      <c r="C4704">
        <v>6.24774169921875</v>
      </c>
      <c r="D4704">
        <v>14.6602783203125</v>
      </c>
      <c r="E4704">
        <v>1.1292705845397959</v>
      </c>
      <c r="F4704">
        <v>2.228270530700684</v>
      </c>
      <c r="G4704">
        <v>4.7718338668346412E-2</v>
      </c>
      <c r="H4704" s="12">
        <v>-999</v>
      </c>
    </row>
    <row r="4705" spans="1:8" x14ac:dyDescent="0.35">
      <c r="A4705" s="11">
        <v>72630</v>
      </c>
      <c r="B4705">
        <v>4519.4970703125</v>
      </c>
      <c r="C4705">
        <v>5.15582275390625</v>
      </c>
      <c r="D4705">
        <v>13.68765258789062</v>
      </c>
      <c r="E4705">
        <v>1.096295983751135</v>
      </c>
      <c r="F4705">
        <v>2.282953262329102</v>
      </c>
      <c r="G4705">
        <v>5.9260450303554528E-2</v>
      </c>
      <c r="H4705" s="12">
        <v>-999</v>
      </c>
    </row>
    <row r="4706" spans="1:8" x14ac:dyDescent="0.35">
      <c r="A4706" s="11">
        <v>72631</v>
      </c>
      <c r="B4706">
        <v>6612.13525390625</v>
      </c>
      <c r="C4706">
        <v>6.68548583984375</v>
      </c>
      <c r="D4706">
        <v>15.2174072265625</v>
      </c>
      <c r="E4706">
        <v>1.0538080638219041</v>
      </c>
      <c r="F4706">
        <v>3.1663169860839839</v>
      </c>
      <c r="G4706">
        <v>0</v>
      </c>
      <c r="H4706" s="12">
        <v>-999</v>
      </c>
    </row>
    <row r="4707" spans="1:8" x14ac:dyDescent="0.35">
      <c r="A4707" s="11">
        <v>72632</v>
      </c>
      <c r="B4707">
        <v>6959.44580078125</v>
      </c>
      <c r="C4707">
        <v>7.647308349609375</v>
      </c>
      <c r="D4707">
        <v>16.306640625</v>
      </c>
      <c r="E4707">
        <v>1.018863343080403</v>
      </c>
      <c r="F4707">
        <v>4.2162981033325204</v>
      </c>
      <c r="G4707">
        <v>0</v>
      </c>
      <c r="H4707" s="12">
        <v>-999</v>
      </c>
    </row>
    <row r="4708" spans="1:8" x14ac:dyDescent="0.35">
      <c r="A4708" s="11">
        <v>72633</v>
      </c>
      <c r="B4708">
        <v>5470.0859375</v>
      </c>
      <c r="C4708">
        <v>7.969207763671875</v>
      </c>
      <c r="D4708">
        <v>15.85989379882812</v>
      </c>
      <c r="E4708">
        <v>1.2348268341023381</v>
      </c>
      <c r="F4708">
        <v>3.08741283416748</v>
      </c>
      <c r="G4708">
        <v>1.6377663239836689E-2</v>
      </c>
      <c r="H4708" s="12">
        <v>-999</v>
      </c>
    </row>
    <row r="4709" spans="1:8" x14ac:dyDescent="0.35">
      <c r="A4709" s="11">
        <v>72634</v>
      </c>
      <c r="B4709">
        <v>6053.75390625</v>
      </c>
      <c r="C4709">
        <v>7.8609619140625</v>
      </c>
      <c r="D4709">
        <v>17.1324462890625</v>
      </c>
      <c r="E4709">
        <v>1.2383161730324761</v>
      </c>
      <c r="F4709">
        <v>2.2671728134155269</v>
      </c>
      <c r="G4709">
        <v>6.3273875275626779E-4</v>
      </c>
      <c r="H4709" s="12">
        <v>-999</v>
      </c>
    </row>
    <row r="4710" spans="1:8" x14ac:dyDescent="0.35">
      <c r="A4710" s="11">
        <v>72635</v>
      </c>
      <c r="B4710">
        <v>6256.05126953125</v>
      </c>
      <c r="C4710">
        <v>6.811767578125</v>
      </c>
      <c r="D4710">
        <v>16.91064453125</v>
      </c>
      <c r="E4710">
        <v>1.1260292753569241</v>
      </c>
      <c r="F4710">
        <v>3.1809968948364258</v>
      </c>
      <c r="G4710">
        <v>0</v>
      </c>
      <c r="H4710" s="12">
        <v>-999</v>
      </c>
    </row>
    <row r="4711" spans="1:8" x14ac:dyDescent="0.35">
      <c r="A4711" s="11">
        <v>72636</v>
      </c>
      <c r="B4711">
        <v>3049.230712890625</v>
      </c>
      <c r="C4711">
        <v>7.688140869140625</v>
      </c>
      <c r="D4711">
        <v>14.12396240234375</v>
      </c>
      <c r="E4711">
        <v>1.151848304970571</v>
      </c>
      <c r="F4711">
        <v>1.926965713500977</v>
      </c>
      <c r="G4711">
        <v>0.90303725004196167</v>
      </c>
      <c r="H4711" s="12">
        <v>-999</v>
      </c>
    </row>
    <row r="4712" spans="1:8" x14ac:dyDescent="0.35">
      <c r="A4712" s="11">
        <v>72637</v>
      </c>
      <c r="B4712">
        <v>4979.82568359375</v>
      </c>
      <c r="C4712">
        <v>4.916534423828125</v>
      </c>
      <c r="D4712">
        <v>12.94723510742188</v>
      </c>
      <c r="E4712">
        <v>1.024451021891253</v>
      </c>
      <c r="F4712">
        <v>1.450602531433105</v>
      </c>
      <c r="G4712">
        <v>4.8453034833073616E-3</v>
      </c>
      <c r="H4712" s="12">
        <v>-999</v>
      </c>
    </row>
    <row r="4713" spans="1:8" x14ac:dyDescent="0.35">
      <c r="A4713" s="11">
        <v>72638</v>
      </c>
      <c r="B4713">
        <v>4297.07373046875</v>
      </c>
      <c r="C4713">
        <v>3.604339599609375</v>
      </c>
      <c r="D4713">
        <v>12.74417114257812</v>
      </c>
      <c r="E4713">
        <v>0.91828310488304477</v>
      </c>
      <c r="F4713">
        <v>3.9296727180480961</v>
      </c>
      <c r="G4713">
        <v>4.4923768043518066</v>
      </c>
      <c r="H4713" s="12">
        <v>-999</v>
      </c>
    </row>
    <row r="4714" spans="1:8" x14ac:dyDescent="0.35">
      <c r="A4714" s="11">
        <v>72639</v>
      </c>
      <c r="B4714">
        <v>3622.57861328125</v>
      </c>
      <c r="C4714">
        <v>2.170562744140625</v>
      </c>
      <c r="D4714">
        <v>11.98190307617188</v>
      </c>
      <c r="E4714">
        <v>0.95490148935907104</v>
      </c>
      <c r="F4714">
        <v>2.3273601531982422</v>
      </c>
      <c r="G4714">
        <v>0.38115158677101141</v>
      </c>
      <c r="H4714" s="12">
        <v>-999</v>
      </c>
    </row>
    <row r="4715" spans="1:8" x14ac:dyDescent="0.35">
      <c r="A4715" s="11">
        <v>72640</v>
      </c>
      <c r="B4715">
        <v>5682.1884765625</v>
      </c>
      <c r="C4715">
        <v>2.00439453125</v>
      </c>
      <c r="D4715">
        <v>12.83270263671875</v>
      </c>
      <c r="E4715">
        <v>0.85830677446732506</v>
      </c>
      <c r="F4715">
        <v>3.1219100952148442</v>
      </c>
      <c r="G4715">
        <v>0</v>
      </c>
      <c r="H4715" s="12">
        <v>-999</v>
      </c>
    </row>
    <row r="4716" spans="1:8" x14ac:dyDescent="0.35">
      <c r="A4716" s="11">
        <v>72641</v>
      </c>
      <c r="B4716">
        <v>4334.23046875</v>
      </c>
      <c r="C4716">
        <v>6.965576171875</v>
      </c>
      <c r="D4716">
        <v>14.70297241210938</v>
      </c>
      <c r="E4716">
        <v>1.1221344248748919</v>
      </c>
      <c r="F4716">
        <v>3.807462215423584</v>
      </c>
      <c r="G4716">
        <v>3.257625550031662E-2</v>
      </c>
      <c r="H4716" s="12">
        <v>-999</v>
      </c>
    </row>
    <row r="4717" spans="1:8" x14ac:dyDescent="0.35">
      <c r="A4717" s="11">
        <v>72642</v>
      </c>
      <c r="B4717">
        <v>2212.692138671875</v>
      </c>
      <c r="C4717">
        <v>9.853973388671875</v>
      </c>
      <c r="D4717">
        <v>13.40127563476562</v>
      </c>
      <c r="E4717">
        <v>1.285776634906806</v>
      </c>
      <c r="F4717">
        <v>3.3784418106079102</v>
      </c>
      <c r="G4717">
        <v>3.0930385589599609</v>
      </c>
      <c r="H4717" s="12">
        <v>-999</v>
      </c>
    </row>
    <row r="4718" spans="1:8" x14ac:dyDescent="0.35">
      <c r="A4718" s="11">
        <v>72643</v>
      </c>
      <c r="B4718">
        <v>3848.614013671875</v>
      </c>
      <c r="C4718">
        <v>9.461822509765625</v>
      </c>
      <c r="D4718">
        <v>14.513427734375</v>
      </c>
      <c r="E4718">
        <v>1.236012241482966</v>
      </c>
      <c r="F4718">
        <v>8.4356718063354492</v>
      </c>
      <c r="G4718">
        <v>4.3999900817871094</v>
      </c>
      <c r="H4718" s="12">
        <v>-999</v>
      </c>
    </row>
    <row r="4719" spans="1:8" x14ac:dyDescent="0.35">
      <c r="A4719" s="11">
        <v>72644</v>
      </c>
      <c r="B4719">
        <v>1747.203247070312</v>
      </c>
      <c r="C4719">
        <v>7.497314453125</v>
      </c>
      <c r="D4719">
        <v>10.39385986328125</v>
      </c>
      <c r="E4719">
        <v>1.018940756741139</v>
      </c>
      <c r="F4719">
        <v>3.7876443862915039</v>
      </c>
      <c r="G4719">
        <v>12.025374412536619</v>
      </c>
      <c r="H4719" s="12">
        <v>-999</v>
      </c>
    </row>
    <row r="4720" spans="1:8" x14ac:dyDescent="0.35">
      <c r="A4720" s="11">
        <v>72645</v>
      </c>
      <c r="B4720">
        <v>1525.811157226562</v>
      </c>
      <c r="C4720">
        <v>5.658111572265625</v>
      </c>
      <c r="D4720">
        <v>8.9276123046875</v>
      </c>
      <c r="E4720">
        <v>0.9831773477157002</v>
      </c>
      <c r="F4720">
        <v>2.4260826110839839</v>
      </c>
      <c r="G4720">
        <v>8.2547378540039063</v>
      </c>
      <c r="H4720" s="12">
        <v>-999</v>
      </c>
    </row>
    <row r="4721" spans="1:8" x14ac:dyDescent="0.35">
      <c r="A4721" s="11">
        <v>72646</v>
      </c>
      <c r="B4721">
        <v>3254.109130859375</v>
      </c>
      <c r="C4721">
        <v>4.395263671875</v>
      </c>
      <c r="D4721">
        <v>7.52178955078125</v>
      </c>
      <c r="E4721">
        <v>0.91024729174747998</v>
      </c>
      <c r="F4721">
        <v>3.899945735931396</v>
      </c>
      <c r="G4721">
        <v>3.8478071689605708</v>
      </c>
      <c r="H4721" s="12">
        <v>-999</v>
      </c>
    </row>
    <row r="4722" spans="1:8" x14ac:dyDescent="0.35">
      <c r="A4722" s="11">
        <v>72647</v>
      </c>
      <c r="B4722">
        <v>2458.85498046875</v>
      </c>
      <c r="C4722">
        <v>4.9136962890625</v>
      </c>
      <c r="D4722">
        <v>7.858154296875</v>
      </c>
      <c r="E4722">
        <v>0.8966895056528853</v>
      </c>
      <c r="F4722">
        <v>5.1539773941040039</v>
      </c>
      <c r="G4722">
        <v>3.574706077575684</v>
      </c>
      <c r="H4722" s="12">
        <v>-999</v>
      </c>
    </row>
    <row r="4723" spans="1:8" x14ac:dyDescent="0.35">
      <c r="A4723" s="11">
        <v>72648</v>
      </c>
      <c r="B4723">
        <v>3081.742919921875</v>
      </c>
      <c r="C4723">
        <v>4.392425537109375</v>
      </c>
      <c r="D4723">
        <v>7.332275390625</v>
      </c>
      <c r="E4723">
        <v>0.90113586563331294</v>
      </c>
      <c r="F4723">
        <v>4.4592504501342773</v>
      </c>
      <c r="G4723">
        <v>6.6283779144287109</v>
      </c>
      <c r="H4723" s="12">
        <v>-999</v>
      </c>
    </row>
    <row r="4724" spans="1:8" x14ac:dyDescent="0.35">
      <c r="A4724" s="11">
        <v>72649</v>
      </c>
      <c r="B4724">
        <v>2362.866455078125</v>
      </c>
      <c r="C4724">
        <v>2.883636474609375</v>
      </c>
      <c r="D4724">
        <v>7.391632080078125</v>
      </c>
      <c r="E4724">
        <v>0.8247689537359606</v>
      </c>
      <c r="F4724">
        <v>3.6768112182617192</v>
      </c>
      <c r="G4724">
        <v>3.870734691619873</v>
      </c>
      <c r="H4724" s="12">
        <v>-999</v>
      </c>
    </row>
    <row r="4725" spans="1:8" x14ac:dyDescent="0.35">
      <c r="A4725" s="11">
        <v>72650</v>
      </c>
      <c r="B4725">
        <v>1327.643310546875</v>
      </c>
      <c r="C4725">
        <v>5.340972900390625</v>
      </c>
      <c r="D4725">
        <v>11.00823974609375</v>
      </c>
      <c r="E4725">
        <v>0.9867777104691714</v>
      </c>
      <c r="F4725">
        <v>5.3418803215026864</v>
      </c>
      <c r="G4725">
        <v>4.6079864501953116</v>
      </c>
      <c r="H4725" s="12">
        <v>-999</v>
      </c>
    </row>
    <row r="4726" spans="1:8" x14ac:dyDescent="0.35">
      <c r="A4726" s="11">
        <v>72651</v>
      </c>
      <c r="B4726">
        <v>3751.077880859375</v>
      </c>
      <c r="C4726">
        <v>4.302215576171875</v>
      </c>
      <c r="D4726">
        <v>11.08010864257812</v>
      </c>
      <c r="E4726">
        <v>0.9167980819476792</v>
      </c>
      <c r="F4726">
        <v>3.08741283416748</v>
      </c>
      <c r="G4726">
        <v>4.8453034833073616E-3</v>
      </c>
      <c r="H4726" s="12">
        <v>-999</v>
      </c>
    </row>
    <row r="4727" spans="1:8" x14ac:dyDescent="0.35">
      <c r="A4727" s="11">
        <v>72652</v>
      </c>
      <c r="B4727">
        <v>891.052734375</v>
      </c>
      <c r="C4727">
        <v>6.5924072265625</v>
      </c>
      <c r="D4727">
        <v>12.0194091796875</v>
      </c>
      <c r="E4727">
        <v>1.134889272909809</v>
      </c>
      <c r="F4727">
        <v>4.6713752746582031</v>
      </c>
      <c r="G4727">
        <v>8.2452383041381836</v>
      </c>
      <c r="H4727" s="12">
        <v>-999</v>
      </c>
    </row>
    <row r="4728" spans="1:8" x14ac:dyDescent="0.35">
      <c r="A4728" s="11">
        <v>72653</v>
      </c>
      <c r="B4728">
        <v>1097.478881835938</v>
      </c>
      <c r="C4728">
        <v>11.7159423828125</v>
      </c>
      <c r="D4728">
        <v>12.54632568359375</v>
      </c>
      <c r="E4728">
        <v>1.3107096753896981</v>
      </c>
      <c r="F4728">
        <v>4.859644889831543</v>
      </c>
      <c r="G4728">
        <v>5.3778433799743652</v>
      </c>
      <c r="H4728" s="12">
        <v>-999</v>
      </c>
    </row>
    <row r="4729" spans="1:8" x14ac:dyDescent="0.35">
      <c r="A4729" s="11">
        <v>72654</v>
      </c>
      <c r="B4729">
        <v>2111.0283203125</v>
      </c>
      <c r="C4729">
        <v>8.954803466796875</v>
      </c>
      <c r="D4729">
        <v>12.52655029296875</v>
      </c>
      <c r="E4729">
        <v>1.188088364230818</v>
      </c>
      <c r="F4729">
        <v>7.0370430946350098</v>
      </c>
      <c r="G4729">
        <v>1.3735872507095339</v>
      </c>
      <c r="H4729" s="12">
        <v>-999</v>
      </c>
    </row>
    <row r="4730" spans="1:8" x14ac:dyDescent="0.35">
      <c r="A4730" s="11">
        <v>72655</v>
      </c>
      <c r="B4730">
        <v>1276.552856445312</v>
      </c>
      <c r="C4730">
        <v>8.975677490234375</v>
      </c>
      <c r="D4730">
        <v>10.44488525390625</v>
      </c>
      <c r="E4730">
        <v>1.064299875608109</v>
      </c>
      <c r="F4730">
        <v>7.084385871887207</v>
      </c>
      <c r="G4730">
        <v>5.712224006652832</v>
      </c>
      <c r="H4730" s="12">
        <v>-999</v>
      </c>
    </row>
    <row r="4731" spans="1:8" x14ac:dyDescent="0.35">
      <c r="A4731" s="11">
        <v>72656</v>
      </c>
      <c r="B4731">
        <v>1178.499877929688</v>
      </c>
      <c r="C4731">
        <v>5.17669677734375</v>
      </c>
      <c r="D4731">
        <v>8.986968994140625</v>
      </c>
      <c r="E4731">
        <v>0.91512719986437741</v>
      </c>
      <c r="F4731">
        <v>7.227881908416748</v>
      </c>
      <c r="G4731">
        <v>8.7309255599975586</v>
      </c>
      <c r="H4731" s="12">
        <v>-999</v>
      </c>
    </row>
    <row r="4732" spans="1:8" x14ac:dyDescent="0.35">
      <c r="A4732" s="11">
        <v>72657</v>
      </c>
      <c r="B4732">
        <v>2673.53662109375</v>
      </c>
      <c r="C4732">
        <v>4.265167236328125</v>
      </c>
      <c r="D4732">
        <v>7.71966552734375</v>
      </c>
      <c r="E4732">
        <v>0.87636610198567055</v>
      </c>
      <c r="F4732">
        <v>4.376676082611084</v>
      </c>
      <c r="G4732">
        <v>1.336503148078918</v>
      </c>
      <c r="H4732" s="12">
        <v>-999</v>
      </c>
    </row>
    <row r="4733" spans="1:8" x14ac:dyDescent="0.35">
      <c r="A4733" s="11">
        <v>72658</v>
      </c>
      <c r="B4733">
        <v>2878.4150390625</v>
      </c>
      <c r="C4733">
        <v>5.902130126953125</v>
      </c>
      <c r="D4733">
        <v>7.63739013671875</v>
      </c>
      <c r="E4733">
        <v>0.90625605446534874</v>
      </c>
      <c r="F4733">
        <v>3.5446920394897461</v>
      </c>
      <c r="G4733">
        <v>1.5742454528808589</v>
      </c>
      <c r="H4733" s="12">
        <v>-999</v>
      </c>
    </row>
    <row r="4734" spans="1:8" x14ac:dyDescent="0.35">
      <c r="A4734" s="11">
        <v>72659</v>
      </c>
      <c r="B4734">
        <v>2577.549560546875</v>
      </c>
      <c r="C4734">
        <v>-0.74725341796875</v>
      </c>
      <c r="D4734">
        <v>6.5377197265625</v>
      </c>
      <c r="E4734">
        <v>0.79639121245845312</v>
      </c>
      <c r="F4734">
        <v>2.866847038269043</v>
      </c>
      <c r="G4734">
        <v>3.350581169128418</v>
      </c>
      <c r="H4734" s="12">
        <v>-999</v>
      </c>
    </row>
    <row r="4735" spans="1:8" x14ac:dyDescent="0.35">
      <c r="A4735" s="11">
        <v>72660</v>
      </c>
      <c r="B4735">
        <v>1230.107055664062</v>
      </c>
      <c r="C4735">
        <v>-1.549591064453125</v>
      </c>
      <c r="D4735">
        <v>2.17236328125</v>
      </c>
      <c r="E4735">
        <v>0.61885495575432248</v>
      </c>
      <c r="F4735">
        <v>1.688050270080566</v>
      </c>
      <c r="G4735">
        <v>1.0938588380813601</v>
      </c>
      <c r="H4735" s="12">
        <v>-999</v>
      </c>
    </row>
    <row r="4736" spans="1:8" x14ac:dyDescent="0.35">
      <c r="A4736" s="11">
        <v>72661</v>
      </c>
      <c r="B4736">
        <v>3232.43408203125</v>
      </c>
      <c r="C4736">
        <v>-1.86578369140625</v>
      </c>
      <c r="D4736">
        <v>3.531341552734375</v>
      </c>
      <c r="E4736">
        <v>0.61643799146447931</v>
      </c>
      <c r="F4736">
        <v>1.4373903274536131</v>
      </c>
      <c r="G4736">
        <v>2.843143418431282E-2</v>
      </c>
      <c r="H4736" s="12">
        <v>-999</v>
      </c>
    </row>
    <row r="4737" spans="1:8" x14ac:dyDescent="0.35">
      <c r="A4737" s="11">
        <v>72662</v>
      </c>
      <c r="B4737">
        <v>1354.994018554688</v>
      </c>
      <c r="C4737">
        <v>-3.40399169921875</v>
      </c>
      <c r="D4737">
        <v>3.5750732421875</v>
      </c>
      <c r="E4737">
        <v>0.6154689656965816</v>
      </c>
      <c r="F4737">
        <v>1.943480491638184</v>
      </c>
      <c r="G4737">
        <v>1.0428731441497801</v>
      </c>
      <c r="H4737" s="12">
        <v>-999</v>
      </c>
    </row>
    <row r="4738" spans="1:8" x14ac:dyDescent="0.35">
      <c r="A4738" s="11">
        <v>72663</v>
      </c>
      <c r="B4738">
        <v>796.097900390625</v>
      </c>
      <c r="C4738">
        <v>1.139404296875</v>
      </c>
      <c r="D4738">
        <v>4.9444580078125</v>
      </c>
      <c r="E4738">
        <v>0.71423787918032033</v>
      </c>
      <c r="F4738">
        <v>3.3758726119995122</v>
      </c>
      <c r="G4738">
        <v>3.2819786071777339</v>
      </c>
      <c r="H4738" s="12">
        <v>-999</v>
      </c>
    </row>
    <row r="4739" spans="1:8" x14ac:dyDescent="0.35">
      <c r="A4739" s="11">
        <v>72664</v>
      </c>
      <c r="B4739">
        <v>799.710205078125</v>
      </c>
      <c r="C4739">
        <v>5.848968505859375</v>
      </c>
      <c r="D4739">
        <v>11.49142456054688</v>
      </c>
      <c r="E4739">
        <v>1.103575248080453</v>
      </c>
      <c r="F4739">
        <v>3.3288974761962891</v>
      </c>
      <c r="G4739">
        <v>1.645880460739136</v>
      </c>
      <c r="H4739" s="12">
        <v>-999</v>
      </c>
    </row>
    <row r="4740" spans="1:8" x14ac:dyDescent="0.35">
      <c r="A4740" s="11">
        <v>72665</v>
      </c>
      <c r="B4740">
        <v>1073.2236328125</v>
      </c>
      <c r="C4740">
        <v>9.442840576171875</v>
      </c>
      <c r="D4740">
        <v>11.3466796875</v>
      </c>
      <c r="E4740">
        <v>1.193668372664983</v>
      </c>
      <c r="F4740">
        <v>4.1550092697143546</v>
      </c>
      <c r="G4740">
        <v>1.1193656921386721</v>
      </c>
      <c r="H4740" s="12">
        <v>-999</v>
      </c>
    </row>
    <row r="4741" spans="1:8" x14ac:dyDescent="0.35">
      <c r="A4741" s="11">
        <v>72666</v>
      </c>
      <c r="B4741">
        <v>1735.849487304688</v>
      </c>
      <c r="C4741">
        <v>7.07666015625</v>
      </c>
      <c r="D4741">
        <v>10.57711791992188</v>
      </c>
      <c r="E4741">
        <v>1.041078913684127</v>
      </c>
      <c r="F4741">
        <v>2.8327159881591801</v>
      </c>
      <c r="G4741">
        <v>0.1488047391176224</v>
      </c>
      <c r="H4741" s="12">
        <v>-999</v>
      </c>
    </row>
    <row r="4742" spans="1:8" x14ac:dyDescent="0.35">
      <c r="A4742" s="11">
        <v>72667</v>
      </c>
      <c r="B4742">
        <v>1359.638549804688</v>
      </c>
      <c r="C4742">
        <v>3.1998291015625</v>
      </c>
      <c r="D4742">
        <v>9.0078125</v>
      </c>
      <c r="E4742">
        <v>0.92345461094467363</v>
      </c>
      <c r="F4742">
        <v>3.3975257873535161</v>
      </c>
      <c r="G4742">
        <v>3.2479699701070792E-2</v>
      </c>
      <c r="H4742" s="12">
        <v>-999</v>
      </c>
    </row>
    <row r="4743" spans="1:8" x14ac:dyDescent="0.35">
      <c r="A4743" s="11">
        <v>72668</v>
      </c>
      <c r="B4743">
        <v>615.47479248046875</v>
      </c>
      <c r="C4743">
        <v>4.56048583984375</v>
      </c>
      <c r="D4743">
        <v>8.050811767578125</v>
      </c>
      <c r="E4743">
        <v>0.92717231985154624</v>
      </c>
      <c r="F4743">
        <v>3.3512840270996089</v>
      </c>
      <c r="G4743">
        <v>1.183170437812805</v>
      </c>
      <c r="H4743" s="12">
        <v>-999</v>
      </c>
    </row>
    <row r="4744" spans="1:8" x14ac:dyDescent="0.35">
      <c r="A4744" s="11">
        <v>72669</v>
      </c>
      <c r="B4744">
        <v>1338.480224609375</v>
      </c>
      <c r="C4744">
        <v>5.2479248046875</v>
      </c>
      <c r="D4744">
        <v>7.038604736328125</v>
      </c>
      <c r="E4744">
        <v>0.93340295321977818</v>
      </c>
      <c r="F4744">
        <v>1.502716064453125</v>
      </c>
      <c r="G4744">
        <v>3.4496363252401352E-2</v>
      </c>
      <c r="H4744" s="12">
        <v>-999</v>
      </c>
    </row>
    <row r="4745" spans="1:8" x14ac:dyDescent="0.35">
      <c r="A4745" s="11">
        <v>72670</v>
      </c>
      <c r="B4745">
        <v>2053.228759765625</v>
      </c>
      <c r="C4745">
        <v>-0.38360595703125</v>
      </c>
      <c r="D4745">
        <v>5.82440185546875</v>
      </c>
      <c r="E4745">
        <v>0.72594284896341965</v>
      </c>
      <c r="F4745">
        <v>1.80145263671875</v>
      </c>
      <c r="G4745">
        <v>5.8160899206995964E-3</v>
      </c>
      <c r="H4745" s="12">
        <v>-999</v>
      </c>
    </row>
    <row r="4746" spans="1:8" x14ac:dyDescent="0.35">
      <c r="A4746" s="11">
        <v>72671</v>
      </c>
      <c r="B4746">
        <v>1891.70068359375</v>
      </c>
      <c r="C4746">
        <v>-9.686279296875E-2</v>
      </c>
      <c r="D4746">
        <v>2.1192626953125</v>
      </c>
      <c r="E4746">
        <v>0.6203009831782168</v>
      </c>
      <c r="F4746">
        <v>1.1937036514282231</v>
      </c>
      <c r="G4746">
        <v>3.2479699701070792E-2</v>
      </c>
      <c r="H4746" s="12">
        <v>-999</v>
      </c>
    </row>
    <row r="4747" spans="1:8" x14ac:dyDescent="0.35">
      <c r="A4747" s="11">
        <v>72672</v>
      </c>
      <c r="B4747">
        <v>1125.346313476562</v>
      </c>
      <c r="C4747">
        <v>1.577117919921875</v>
      </c>
      <c r="D4747">
        <v>2.773223876953125</v>
      </c>
      <c r="E4747">
        <v>0.63955568443174793</v>
      </c>
      <c r="F4747">
        <v>0.91368484497070313</v>
      </c>
      <c r="G4747">
        <v>5.984131246805191E-2</v>
      </c>
      <c r="H4747" s="12">
        <v>-999</v>
      </c>
    </row>
    <row r="4748" spans="1:8" x14ac:dyDescent="0.35">
      <c r="A4748" s="11">
        <v>72673</v>
      </c>
      <c r="B4748">
        <v>1595.479858398438</v>
      </c>
      <c r="C4748">
        <v>-2.187652587890625</v>
      </c>
      <c r="D4748">
        <v>2.30462646484375</v>
      </c>
      <c r="E4748">
        <v>0.58605802951386909</v>
      </c>
      <c r="F4748">
        <v>2.2502908706665039</v>
      </c>
      <c r="G4748">
        <v>1.611744798719883E-2</v>
      </c>
      <c r="H4748" s="12">
        <v>-999</v>
      </c>
    </row>
    <row r="4749" spans="1:8" x14ac:dyDescent="0.35">
      <c r="A4749" s="11">
        <v>72674</v>
      </c>
      <c r="B4749">
        <v>1509.812866210938</v>
      </c>
      <c r="C4749">
        <v>-3.186553955078125</v>
      </c>
      <c r="D4749">
        <v>1.96514892578125</v>
      </c>
      <c r="E4749">
        <v>0.55612090553537541</v>
      </c>
      <c r="F4749">
        <v>2.1750564575195308</v>
      </c>
      <c r="G4749">
        <v>7.1234314236789942E-4</v>
      </c>
      <c r="H4749" s="12">
        <v>-999</v>
      </c>
    </row>
    <row r="4750" spans="1:8" x14ac:dyDescent="0.35">
      <c r="A4750" s="11">
        <v>72675</v>
      </c>
      <c r="B4750">
        <v>3355.257568359375</v>
      </c>
      <c r="C4750">
        <v>-2.862762451171875</v>
      </c>
      <c r="D4750">
        <v>2.953399658203125</v>
      </c>
      <c r="E4750">
        <v>0.53997757009661629</v>
      </c>
      <c r="F4750">
        <v>2.368097305297852</v>
      </c>
      <c r="G4750">
        <v>0</v>
      </c>
      <c r="H4750" s="12">
        <v>-999</v>
      </c>
    </row>
    <row r="4751" spans="1:8" x14ac:dyDescent="0.35">
      <c r="A4751" s="11">
        <v>72676</v>
      </c>
      <c r="B4751">
        <v>3246.88330078125</v>
      </c>
      <c r="C4751">
        <v>-3.21124267578125</v>
      </c>
      <c r="D4751">
        <v>2.4056396484375</v>
      </c>
      <c r="E4751">
        <v>0.53057684875712308</v>
      </c>
      <c r="F4751">
        <v>2.3108453750610352</v>
      </c>
      <c r="G4751">
        <v>3.5475641489028931E-3</v>
      </c>
      <c r="H4751" s="12">
        <v>-999</v>
      </c>
    </row>
    <row r="4752" spans="1:8" x14ac:dyDescent="0.35">
      <c r="A4752" s="11">
        <v>72677</v>
      </c>
      <c r="B4752">
        <v>4163.4130859375</v>
      </c>
      <c r="C4752">
        <v>-4.32501220703125</v>
      </c>
      <c r="D4752">
        <v>3.039825439453125</v>
      </c>
      <c r="E4752">
        <v>0.45196780944559828</v>
      </c>
      <c r="F4752">
        <v>2.71234130859375</v>
      </c>
      <c r="G4752">
        <v>0</v>
      </c>
      <c r="H4752" s="12">
        <v>-999</v>
      </c>
    </row>
    <row r="4753" spans="1:8" x14ac:dyDescent="0.35">
      <c r="A4753" s="11">
        <v>72678</v>
      </c>
      <c r="B4753">
        <v>4133.4814453125</v>
      </c>
      <c r="C4753">
        <v>-5.330535888671875</v>
      </c>
      <c r="D4753">
        <v>2.309844970703125</v>
      </c>
      <c r="E4753">
        <v>0.44038829900768112</v>
      </c>
      <c r="F4753">
        <v>2.3082761764526372</v>
      </c>
      <c r="G4753">
        <v>0</v>
      </c>
      <c r="H4753" s="12">
        <v>-999</v>
      </c>
    </row>
    <row r="4754" spans="1:8" x14ac:dyDescent="0.35">
      <c r="A4754" s="11">
        <v>72679</v>
      </c>
      <c r="B4754">
        <v>3891.963134765625</v>
      </c>
      <c r="C4754">
        <v>-5.328643798828125</v>
      </c>
      <c r="D4754">
        <v>3.293914794921875</v>
      </c>
      <c r="E4754">
        <v>0.47599252240547291</v>
      </c>
      <c r="F4754">
        <v>1.827508926391602</v>
      </c>
      <c r="G4754">
        <v>0</v>
      </c>
      <c r="H4754" s="12">
        <v>-999</v>
      </c>
    </row>
    <row r="4755" spans="1:8" x14ac:dyDescent="0.35">
      <c r="A4755" s="11">
        <v>72680</v>
      </c>
      <c r="B4755">
        <v>1304.935913085938</v>
      </c>
      <c r="C4755">
        <v>-3.50653076171875</v>
      </c>
      <c r="D4755">
        <v>2.634735107421875</v>
      </c>
      <c r="E4755">
        <v>0.57853057530486263</v>
      </c>
      <c r="F4755">
        <v>1.4076633453369141</v>
      </c>
      <c r="G4755">
        <v>0.3446069061756134</v>
      </c>
      <c r="H4755" s="12">
        <v>-999</v>
      </c>
    </row>
    <row r="4756" spans="1:8" x14ac:dyDescent="0.35">
      <c r="A4756" s="11">
        <v>72681</v>
      </c>
      <c r="B4756">
        <v>961.23822021484375</v>
      </c>
      <c r="C4756">
        <v>1.234344482421875</v>
      </c>
      <c r="D4756">
        <v>3.30743408203125</v>
      </c>
      <c r="E4756">
        <v>0.68070028553992956</v>
      </c>
      <c r="F4756">
        <v>1.7889747619628911</v>
      </c>
      <c r="G4756">
        <v>0.38546934723854059</v>
      </c>
      <c r="H4756" s="12">
        <v>-999</v>
      </c>
    </row>
    <row r="4757" spans="1:8" x14ac:dyDescent="0.35">
      <c r="A4757" s="11">
        <v>72682</v>
      </c>
      <c r="B4757">
        <v>860.08978271484375</v>
      </c>
      <c r="C4757">
        <v>3.002349853515625</v>
      </c>
      <c r="D4757">
        <v>4.16552734375</v>
      </c>
      <c r="E4757">
        <v>0.76108120473990448</v>
      </c>
      <c r="F4757">
        <v>4.0988583564758301</v>
      </c>
      <c r="G4757">
        <v>7.5515308380126953</v>
      </c>
      <c r="H4757" s="12">
        <v>-999</v>
      </c>
    </row>
    <row r="4758" spans="1:8" x14ac:dyDescent="0.35">
      <c r="A4758" s="11">
        <v>72683</v>
      </c>
      <c r="B4758">
        <v>1349.317138671875</v>
      </c>
      <c r="C4758">
        <v>3.18463134765625</v>
      </c>
      <c r="D4758">
        <v>5.0777587890625</v>
      </c>
      <c r="E4758">
        <v>0.7673970231201297</v>
      </c>
      <c r="F4758">
        <v>1.803654670715332</v>
      </c>
      <c r="G4758">
        <v>3.6208145618438721</v>
      </c>
      <c r="H4758" s="12">
        <v>-999</v>
      </c>
    </row>
    <row r="4759" spans="1:8" x14ac:dyDescent="0.35">
      <c r="A4759" s="11">
        <v>72684</v>
      </c>
      <c r="B4759">
        <v>2941.37451171875</v>
      </c>
      <c r="C4759">
        <v>-6.268310546875E-2</v>
      </c>
      <c r="D4759">
        <v>5.32037353515625</v>
      </c>
      <c r="E4759">
        <v>0.69658669876446522</v>
      </c>
      <c r="F4759">
        <v>4.1098685264587402</v>
      </c>
      <c r="G4759">
        <v>4.66180419921875</v>
      </c>
      <c r="H4759" s="12">
        <v>-999</v>
      </c>
    </row>
    <row r="4760" spans="1:8" x14ac:dyDescent="0.35">
      <c r="A4760" s="11">
        <v>72685</v>
      </c>
      <c r="B4760">
        <v>904.47100830078125</v>
      </c>
      <c r="C4760">
        <v>-5.4107666015625E-2</v>
      </c>
      <c r="D4760">
        <v>9.371246337890625</v>
      </c>
      <c r="E4760">
        <v>0.74909553570517062</v>
      </c>
      <c r="F4760">
        <v>4.8089995384216309</v>
      </c>
      <c r="G4760">
        <v>16.000787734985352</v>
      </c>
      <c r="H4760" s="12">
        <v>-999</v>
      </c>
    </row>
    <row r="4761" spans="1:8" x14ac:dyDescent="0.35">
      <c r="A4761" s="11">
        <v>72686</v>
      </c>
      <c r="B4761">
        <v>3180.828125</v>
      </c>
      <c r="C4761">
        <v>7.031097412109375</v>
      </c>
      <c r="D4761">
        <v>12.29638671875</v>
      </c>
      <c r="E4761">
        <v>1.0101838491216839</v>
      </c>
      <c r="F4761">
        <v>6.8010635375976563</v>
      </c>
      <c r="G4761">
        <v>3.010567277669907E-2</v>
      </c>
      <c r="H4761" s="12">
        <v>-999</v>
      </c>
    </row>
    <row r="4762" spans="1:8" x14ac:dyDescent="0.35">
      <c r="A4762" s="11">
        <v>72687</v>
      </c>
      <c r="B4762">
        <v>3806.812744140625</v>
      </c>
      <c r="C4762">
        <v>5.07415771484375</v>
      </c>
      <c r="D4762">
        <v>10.94265747070312</v>
      </c>
      <c r="E4762">
        <v>0.93032296835574302</v>
      </c>
      <c r="F4762">
        <v>3.9854564666748051</v>
      </c>
      <c r="G4762">
        <v>5.2140448242425919E-2</v>
      </c>
      <c r="H4762" s="12">
        <v>-999</v>
      </c>
    </row>
    <row r="4763" spans="1:8" x14ac:dyDescent="0.35">
      <c r="A4763" s="11">
        <v>72688</v>
      </c>
      <c r="B4763">
        <v>1624.895141601562</v>
      </c>
      <c r="C4763">
        <v>5.963836669921875</v>
      </c>
      <c r="D4763">
        <v>10.44696044921875</v>
      </c>
      <c r="E4763">
        <v>1.0226762084833529</v>
      </c>
      <c r="F4763">
        <v>6.0575261116027832</v>
      </c>
      <c r="G4763">
        <v>12.479849815368651</v>
      </c>
      <c r="H4763" s="12">
        <v>-999</v>
      </c>
    </row>
    <row r="4764" spans="1:8" x14ac:dyDescent="0.35">
      <c r="A4764" s="11">
        <v>72689</v>
      </c>
      <c r="B4764">
        <v>822.41632080078125</v>
      </c>
      <c r="C4764">
        <v>11.01901245117188</v>
      </c>
      <c r="D4764">
        <v>12.60464477539062</v>
      </c>
      <c r="E4764">
        <v>1.250427339888432</v>
      </c>
      <c r="F4764">
        <v>8.5670566558837891</v>
      </c>
      <c r="G4764">
        <v>10.384086608886721</v>
      </c>
      <c r="H4764" s="12">
        <v>-999</v>
      </c>
    </row>
    <row r="4765" spans="1:8" x14ac:dyDescent="0.35">
      <c r="A4765" s="11">
        <v>72690</v>
      </c>
      <c r="B4765">
        <v>3280.9443359375</v>
      </c>
      <c r="C4765">
        <v>11.35513305664062</v>
      </c>
      <c r="D4765">
        <v>16.28790283203125</v>
      </c>
      <c r="E4765">
        <v>1.275323707455414</v>
      </c>
      <c r="F4765">
        <v>9.0735139846801758</v>
      </c>
      <c r="G4765">
        <v>0.26680415868759161</v>
      </c>
      <c r="H4765" s="12">
        <v>-999</v>
      </c>
    </row>
    <row r="4766" spans="1:8" x14ac:dyDescent="0.35">
      <c r="A4766" s="11">
        <v>72691</v>
      </c>
      <c r="B4766">
        <v>2956.85595703125</v>
      </c>
      <c r="C4766">
        <v>10.41229248046875</v>
      </c>
      <c r="D4766">
        <v>13.26068115234375</v>
      </c>
      <c r="E4766">
        <v>1.020400514268833</v>
      </c>
      <c r="F4766">
        <v>7.8789358139038086</v>
      </c>
      <c r="G4766">
        <v>0.34885311126708979</v>
      </c>
      <c r="H4766" s="12">
        <v>-999</v>
      </c>
    </row>
    <row r="4767" spans="1:8" x14ac:dyDescent="0.35">
      <c r="A4767" s="11">
        <v>72692</v>
      </c>
      <c r="B4767">
        <v>1835.448974609375</v>
      </c>
      <c r="C4767">
        <v>10.1654052734375</v>
      </c>
      <c r="D4767">
        <v>16.4420166015625</v>
      </c>
      <c r="E4767">
        <v>1.434893385666979</v>
      </c>
      <c r="F4767">
        <v>9.0966348648071289</v>
      </c>
      <c r="G4767">
        <v>15.28871917724609</v>
      </c>
      <c r="H4767" s="12">
        <v>-999</v>
      </c>
    </row>
    <row r="4768" spans="1:8" x14ac:dyDescent="0.35">
      <c r="A4768" s="11">
        <v>72693</v>
      </c>
      <c r="B4768">
        <v>1981.495483398438</v>
      </c>
      <c r="C4768">
        <v>4.892791748046875</v>
      </c>
      <c r="D4768">
        <v>10.06790161132812</v>
      </c>
      <c r="E4768">
        <v>0.93634243847959553</v>
      </c>
      <c r="F4768">
        <v>7.197054386138916</v>
      </c>
      <c r="G4768">
        <v>1.3803567886352539</v>
      </c>
      <c r="H4768" s="12">
        <v>-999</v>
      </c>
    </row>
    <row r="4769" spans="1:8" x14ac:dyDescent="0.35">
      <c r="A4769" s="11">
        <v>72694</v>
      </c>
      <c r="B4769">
        <v>1880.347045898438</v>
      </c>
      <c r="C4769">
        <v>5.2393798828125</v>
      </c>
      <c r="D4769">
        <v>11.22067260742188</v>
      </c>
      <c r="E4769">
        <v>0.90478898833393995</v>
      </c>
      <c r="F4769">
        <v>9.4643669128417969</v>
      </c>
      <c r="G4769">
        <v>8.290217399597168</v>
      </c>
      <c r="H4769" s="12">
        <v>-999</v>
      </c>
    </row>
    <row r="4770" spans="1:8" x14ac:dyDescent="0.35">
      <c r="A4770" s="11">
        <v>72695</v>
      </c>
      <c r="B4770">
        <v>1502.588256835938</v>
      </c>
      <c r="C4770">
        <v>9.33935546875</v>
      </c>
      <c r="D4770">
        <v>13.72616577148438</v>
      </c>
      <c r="E4770">
        <v>1.3136333919598551</v>
      </c>
      <c r="F4770">
        <v>9.3535327911376953</v>
      </c>
      <c r="G4770">
        <v>12.030661582946779</v>
      </c>
      <c r="H4770" s="12">
        <v>-999</v>
      </c>
    </row>
    <row r="4771" spans="1:8" x14ac:dyDescent="0.35">
      <c r="A4771" s="11">
        <v>72696</v>
      </c>
      <c r="B4771">
        <v>2811.841796875</v>
      </c>
      <c r="C4771">
        <v>7.073822021484375</v>
      </c>
      <c r="D4771">
        <v>12.97848510742188</v>
      </c>
      <c r="E4771">
        <v>1.1474376770185479</v>
      </c>
      <c r="F4771">
        <v>11.55515289306641</v>
      </c>
      <c r="G4771">
        <v>9.2708721160888672</v>
      </c>
      <c r="H4771" s="12">
        <v>-999</v>
      </c>
    </row>
    <row r="4772" spans="1:8" x14ac:dyDescent="0.35">
      <c r="A4772" s="11">
        <v>72697</v>
      </c>
      <c r="B4772">
        <v>2514.58984375</v>
      </c>
      <c r="C4772">
        <v>5.801483154296875</v>
      </c>
      <c r="D4772">
        <v>9.5826416015625</v>
      </c>
      <c r="E4772">
        <v>0.83943496242335369</v>
      </c>
      <c r="F4772">
        <v>5.6938309669494629</v>
      </c>
      <c r="G4772">
        <v>2.270017147064209</v>
      </c>
      <c r="H4772" s="12">
        <v>-999</v>
      </c>
    </row>
    <row r="4773" spans="1:8" x14ac:dyDescent="0.35">
      <c r="A4773" s="11">
        <v>72698</v>
      </c>
      <c r="B4773">
        <v>3484.7890625</v>
      </c>
      <c r="C4773">
        <v>6.358856201171875</v>
      </c>
      <c r="D4773">
        <v>12.90557861328125</v>
      </c>
      <c r="E4773">
        <v>1.115774186760345</v>
      </c>
      <c r="F4773">
        <v>9.3256416320800781</v>
      </c>
      <c r="G4773">
        <v>10.43104076385498</v>
      </c>
      <c r="H4773" s="12">
        <v>-999</v>
      </c>
    </row>
    <row r="4774" spans="1:8" x14ac:dyDescent="0.35">
      <c r="A4774" s="11">
        <v>72699</v>
      </c>
      <c r="B4774">
        <v>3361.449951171875</v>
      </c>
      <c r="C4774">
        <v>6.103424072265625</v>
      </c>
      <c r="D4774">
        <v>10.110595703125</v>
      </c>
      <c r="E4774">
        <v>0.92681375077069927</v>
      </c>
      <c r="F4774">
        <v>6.4204869270324707</v>
      </c>
      <c r="G4774">
        <v>1.6526836156845091</v>
      </c>
      <c r="H4774" s="12">
        <v>-999</v>
      </c>
    </row>
    <row r="4775" spans="1:8" x14ac:dyDescent="0.35">
      <c r="A4775" s="11">
        <v>72700</v>
      </c>
      <c r="B4775">
        <v>1292.034423828125</v>
      </c>
      <c r="C4775">
        <v>3.350799560546875</v>
      </c>
      <c r="D4775">
        <v>7.6717529296875</v>
      </c>
      <c r="E4775">
        <v>0.88439776726023056</v>
      </c>
      <c r="F4775">
        <v>5.4185829162597656</v>
      </c>
      <c r="G4775">
        <v>2.4894404411315918</v>
      </c>
      <c r="H4775" s="12">
        <v>-999</v>
      </c>
    </row>
    <row r="4776" spans="1:8" x14ac:dyDescent="0.35">
      <c r="A4776" s="11">
        <v>72701</v>
      </c>
      <c r="B4776">
        <v>3003.8173828125</v>
      </c>
      <c r="C4776">
        <v>1.787933349609375</v>
      </c>
      <c r="D4776">
        <v>6.16180419921875</v>
      </c>
      <c r="E4776">
        <v>0.68281873574101892</v>
      </c>
      <c r="F4776">
        <v>2.465718269348145</v>
      </c>
      <c r="G4776">
        <v>0.16635213792324069</v>
      </c>
      <c r="H4776" s="12">
        <v>-999</v>
      </c>
    </row>
    <row r="4777" spans="1:8" x14ac:dyDescent="0.35">
      <c r="A4777" s="11">
        <v>72702</v>
      </c>
      <c r="B4777">
        <v>1112.960327148438</v>
      </c>
      <c r="C4777">
        <v>4.3221435546875</v>
      </c>
      <c r="D4777">
        <v>12.26620483398438</v>
      </c>
      <c r="E4777">
        <v>1.014763188372116</v>
      </c>
      <c r="F4777">
        <v>6.5239801406860352</v>
      </c>
      <c r="G4777">
        <v>9.3644609451293945</v>
      </c>
      <c r="H4777" s="12">
        <v>-999</v>
      </c>
    </row>
    <row r="4778" spans="1:8" x14ac:dyDescent="0.35">
      <c r="A4778" s="11">
        <v>72703</v>
      </c>
      <c r="B4778">
        <v>1521.166625976562</v>
      </c>
      <c r="C4778">
        <v>7.04437255859375</v>
      </c>
      <c r="D4778">
        <v>13.50021362304688</v>
      </c>
      <c r="E4778">
        <v>1.1681556269442701</v>
      </c>
      <c r="F4778">
        <v>7.0484199523925781</v>
      </c>
      <c r="G4778">
        <v>16.812648773193359</v>
      </c>
      <c r="H4778" s="12">
        <v>-999</v>
      </c>
    </row>
    <row r="4779" spans="1:8" x14ac:dyDescent="0.35">
      <c r="A4779" s="11">
        <v>72704</v>
      </c>
      <c r="B4779">
        <v>3109.6103515625</v>
      </c>
      <c r="C4779">
        <v>3.691680908203125</v>
      </c>
      <c r="D4779">
        <v>7.258331298828125</v>
      </c>
      <c r="E4779">
        <v>0.75169122322052462</v>
      </c>
      <c r="F4779">
        <v>7.2032933235168457</v>
      </c>
      <c r="G4779">
        <v>4.5955424308776864</v>
      </c>
      <c r="H4779" s="12">
        <v>-999</v>
      </c>
    </row>
    <row r="4780" spans="1:8" x14ac:dyDescent="0.35">
      <c r="A4780" s="11">
        <v>72705</v>
      </c>
      <c r="B4780">
        <v>2016.587524414062</v>
      </c>
      <c r="C4780">
        <v>-1.6065673828125</v>
      </c>
      <c r="D4780">
        <v>6.425262451171875</v>
      </c>
      <c r="E4780">
        <v>0.73476858838049097</v>
      </c>
      <c r="F4780">
        <v>3.6412124633789058</v>
      </c>
      <c r="G4780">
        <v>3.1333224773406978</v>
      </c>
      <c r="H4780" s="12">
        <v>-999</v>
      </c>
    </row>
    <row r="4781" spans="1:8" x14ac:dyDescent="0.35">
      <c r="A4781" s="11">
        <v>72706</v>
      </c>
      <c r="B4781">
        <v>3634.447998046875</v>
      </c>
      <c r="C4781">
        <v>-3.822723388671875</v>
      </c>
      <c r="D4781">
        <v>4.4852294921875</v>
      </c>
      <c r="E4781">
        <v>0.5555116145863479</v>
      </c>
      <c r="F4781">
        <v>3.3211898803710942</v>
      </c>
      <c r="G4781">
        <v>6.7361187934875488</v>
      </c>
      <c r="H4781" s="12">
        <v>-999</v>
      </c>
    </row>
    <row r="4782" spans="1:8" x14ac:dyDescent="0.35">
      <c r="A4782" s="11">
        <v>72707</v>
      </c>
      <c r="B4782">
        <v>2250.881103515625</v>
      </c>
      <c r="C4782">
        <v>3.228759765625E-2</v>
      </c>
      <c r="D4782">
        <v>8.5548095703125</v>
      </c>
      <c r="E4782">
        <v>0.79330505141567742</v>
      </c>
      <c r="F4782">
        <v>5.0761737823486328</v>
      </c>
      <c r="G4782">
        <v>4.928217887878418</v>
      </c>
      <c r="H4782" s="12">
        <v>-999</v>
      </c>
    </row>
    <row r="4783" spans="1:8" x14ac:dyDescent="0.35">
      <c r="A4783" s="11">
        <v>72708</v>
      </c>
      <c r="B4783">
        <v>1313.192749023438</v>
      </c>
      <c r="C4783">
        <v>2.16107177734375</v>
      </c>
      <c r="D4783">
        <v>8.945343017578125</v>
      </c>
      <c r="E4783">
        <v>0.82193826130979319</v>
      </c>
      <c r="F4783">
        <v>5.8230142593383789</v>
      </c>
      <c r="G4783">
        <v>0.25167214870452881</v>
      </c>
      <c r="H4783" s="12">
        <v>-999</v>
      </c>
    </row>
    <row r="4784" spans="1:8" x14ac:dyDescent="0.35">
      <c r="A4784" s="11">
        <v>72709</v>
      </c>
      <c r="B4784">
        <v>1711.077514648438</v>
      </c>
      <c r="C4784">
        <v>7.3985595703125</v>
      </c>
      <c r="D4784">
        <v>10.97491455078125</v>
      </c>
      <c r="E4784">
        <v>1.0153064618869261</v>
      </c>
      <c r="F4784">
        <v>6.699038028717041</v>
      </c>
      <c r="G4784">
        <v>0.39901483058929438</v>
      </c>
      <c r="H4784" s="12">
        <v>-999</v>
      </c>
    </row>
    <row r="4785" spans="1:8" x14ac:dyDescent="0.35">
      <c r="A4785" s="11">
        <v>72710</v>
      </c>
      <c r="B4785">
        <v>2861.38427734375</v>
      </c>
      <c r="C4785">
        <v>8.729766845703125</v>
      </c>
      <c r="D4785">
        <v>15.15179443359375</v>
      </c>
      <c r="E4785">
        <v>1.154416590108978</v>
      </c>
      <c r="F4785">
        <v>7.0278682708740234</v>
      </c>
      <c r="G4785">
        <v>3.9912338256835942</v>
      </c>
      <c r="H4785" s="12">
        <v>-999</v>
      </c>
    </row>
    <row r="4786" spans="1:8" x14ac:dyDescent="0.35">
      <c r="A4786" s="11">
        <v>72711</v>
      </c>
      <c r="B4786">
        <v>1971.174072265625</v>
      </c>
      <c r="C4786">
        <v>10.10086059570312</v>
      </c>
      <c r="D4786">
        <v>14.59466552734375</v>
      </c>
      <c r="E4786">
        <v>1.175425277053507</v>
      </c>
      <c r="F4786">
        <v>7.0388779640197754</v>
      </c>
      <c r="G4786">
        <v>0.78807276487350464</v>
      </c>
      <c r="H4786" s="12">
        <v>-999</v>
      </c>
    </row>
    <row r="4787" spans="1:8" x14ac:dyDescent="0.35">
      <c r="A4787" s="11">
        <v>72712</v>
      </c>
      <c r="B4787">
        <v>2653.926025390625</v>
      </c>
      <c r="C4787">
        <v>7.634033203125</v>
      </c>
      <c r="D4787">
        <v>11.53411865234375</v>
      </c>
      <c r="E4787">
        <v>1.059001490464945</v>
      </c>
      <c r="F4787">
        <v>6.1683592796325684</v>
      </c>
      <c r="G4787">
        <v>3.5040650367736821</v>
      </c>
      <c r="H4787" s="12">
        <v>-999</v>
      </c>
    </row>
    <row r="4788" spans="1:8" x14ac:dyDescent="0.35">
      <c r="A4788" s="11">
        <v>72713</v>
      </c>
      <c r="B4788">
        <v>4864.74365234375</v>
      </c>
      <c r="C4788">
        <v>6.5848388671875</v>
      </c>
      <c r="D4788">
        <v>12.94619750976562</v>
      </c>
      <c r="E4788">
        <v>0.97039797758939783</v>
      </c>
      <c r="F4788">
        <v>7.3640379905700684</v>
      </c>
      <c r="G4788">
        <v>3.9894182235002518E-2</v>
      </c>
      <c r="H4788" s="12">
        <v>-999</v>
      </c>
    </row>
    <row r="4789" spans="1:8" x14ac:dyDescent="0.35">
      <c r="A4789" s="11">
        <v>72714</v>
      </c>
      <c r="B4789">
        <v>3015.687744140625</v>
      </c>
      <c r="C4789">
        <v>6.38543701171875</v>
      </c>
      <c r="D4789">
        <v>11.04989624023438</v>
      </c>
      <c r="E4789">
        <v>1.035166175885196</v>
      </c>
      <c r="F4789">
        <v>6.2608428001403809</v>
      </c>
      <c r="G4789">
        <v>6.9903531074523926</v>
      </c>
      <c r="H4789" s="12">
        <v>-999</v>
      </c>
    </row>
    <row r="4790" spans="1:8" x14ac:dyDescent="0.35">
      <c r="A4790" s="11">
        <v>72715</v>
      </c>
      <c r="B4790">
        <v>6504.7939453125</v>
      </c>
      <c r="C4790">
        <v>9.97265625</v>
      </c>
      <c r="D4790">
        <v>19.347381591796879</v>
      </c>
      <c r="E4790">
        <v>1.2839226414630329</v>
      </c>
      <c r="F4790">
        <v>6.1841402053833008</v>
      </c>
      <c r="G4790">
        <v>2.4365013465285301E-2</v>
      </c>
      <c r="H4790" s="12">
        <v>-999</v>
      </c>
    </row>
    <row r="4791" spans="1:8" x14ac:dyDescent="0.35">
      <c r="A4791" s="11">
        <v>72716</v>
      </c>
      <c r="B4791">
        <v>3271.138427734375</v>
      </c>
      <c r="C4791">
        <v>12.96075439453125</v>
      </c>
      <c r="D4791">
        <v>18.2862548828125</v>
      </c>
      <c r="E4791">
        <v>1.377725188076145</v>
      </c>
      <c r="F4791">
        <v>4.6016454696655273</v>
      </c>
      <c r="G4791">
        <v>0</v>
      </c>
      <c r="H4791" s="12">
        <v>-999</v>
      </c>
    </row>
    <row r="4792" spans="1:8" x14ac:dyDescent="0.35">
      <c r="A4792" s="11">
        <v>72717</v>
      </c>
      <c r="B4792">
        <v>4098.38916015625</v>
      </c>
      <c r="C4792">
        <v>11.763427734375</v>
      </c>
      <c r="D4792">
        <v>14.2916259765625</v>
      </c>
      <c r="E4792">
        <v>1.0833571626596199</v>
      </c>
      <c r="F4792">
        <v>6.741610050201416</v>
      </c>
      <c r="G4792">
        <v>0</v>
      </c>
      <c r="H4792" s="12">
        <v>-999</v>
      </c>
    </row>
    <row r="4793" spans="1:8" x14ac:dyDescent="0.35">
      <c r="A4793" s="11">
        <v>72718</v>
      </c>
      <c r="B4793">
        <v>3937.893310546875</v>
      </c>
      <c r="C4793">
        <v>8.8721923828125</v>
      </c>
      <c r="D4793">
        <v>13.47103881835938</v>
      </c>
      <c r="E4793">
        <v>1.09085712062464</v>
      </c>
      <c r="F4793">
        <v>6.1371645927429199</v>
      </c>
      <c r="G4793">
        <v>1.622451066970825</v>
      </c>
      <c r="H4793" s="12">
        <v>-999</v>
      </c>
    </row>
    <row r="4794" spans="1:8" x14ac:dyDescent="0.35">
      <c r="A4794" s="11">
        <v>72719</v>
      </c>
      <c r="B4794">
        <v>2477.433349609375</v>
      </c>
      <c r="C4794">
        <v>7.3206787109375</v>
      </c>
      <c r="D4794">
        <v>10.4146728515625</v>
      </c>
      <c r="E4794">
        <v>0.99116705458624932</v>
      </c>
      <c r="F4794">
        <v>8.0011463165283203</v>
      </c>
      <c r="G4794">
        <v>4.5480656623840332</v>
      </c>
      <c r="H4794" s="12">
        <v>-999</v>
      </c>
    </row>
    <row r="4795" spans="1:8" x14ac:dyDescent="0.35">
      <c r="A4795" s="11">
        <v>72720</v>
      </c>
      <c r="B4795">
        <v>2355.641845703125</v>
      </c>
      <c r="C4795">
        <v>5.5859375</v>
      </c>
      <c r="D4795">
        <v>9.07342529296875</v>
      </c>
      <c r="E4795">
        <v>0.88806376745338378</v>
      </c>
      <c r="F4795">
        <v>5.3591289520263672</v>
      </c>
      <c r="G4795">
        <v>1.5802036970853809E-2</v>
      </c>
      <c r="H4795" s="12">
        <v>-999</v>
      </c>
    </row>
    <row r="4796" spans="1:8" x14ac:dyDescent="0.35">
      <c r="A4796" s="11">
        <v>72721</v>
      </c>
      <c r="B4796">
        <v>2809.778564453125</v>
      </c>
      <c r="C4796">
        <v>4.852935791015625</v>
      </c>
      <c r="D4796">
        <v>7.749847412109375</v>
      </c>
      <c r="E4796">
        <v>0.83548121491641902</v>
      </c>
      <c r="F4796">
        <v>5.6688752174377441</v>
      </c>
      <c r="G4796">
        <v>1.399264812469482</v>
      </c>
      <c r="H4796" s="12">
        <v>-999</v>
      </c>
    </row>
    <row r="4797" spans="1:8" x14ac:dyDescent="0.35">
      <c r="A4797" s="11">
        <v>72722</v>
      </c>
      <c r="B4797">
        <v>3226.24169921875</v>
      </c>
      <c r="C4797">
        <v>1.965484619140625</v>
      </c>
      <c r="D4797">
        <v>6.294036865234375</v>
      </c>
      <c r="E4797">
        <v>0.67590602293133406</v>
      </c>
      <c r="F4797">
        <v>5.4842753410339364</v>
      </c>
      <c r="G4797">
        <v>0.11483119428157811</v>
      </c>
      <c r="H4797" s="12">
        <v>-999</v>
      </c>
    </row>
    <row r="4798" spans="1:8" x14ac:dyDescent="0.35">
      <c r="A4798" s="11">
        <v>72723</v>
      </c>
      <c r="B4798">
        <v>4484.40478515625</v>
      </c>
      <c r="C4798">
        <v>1.805023193359375</v>
      </c>
      <c r="D4798">
        <v>6.971954345703125</v>
      </c>
      <c r="E4798">
        <v>0.60396761470770677</v>
      </c>
      <c r="F4798">
        <v>3.664700031280518</v>
      </c>
      <c r="G4798">
        <v>4.4765002094209194E-3</v>
      </c>
      <c r="H4798" s="12">
        <v>-999</v>
      </c>
    </row>
    <row r="4799" spans="1:8" x14ac:dyDescent="0.35">
      <c r="A4799" s="11">
        <v>72724</v>
      </c>
      <c r="B4799">
        <v>1345.704833984375</v>
      </c>
      <c r="C4799">
        <v>3.44671630859375</v>
      </c>
      <c r="D4799">
        <v>7.97479248046875</v>
      </c>
      <c r="E4799">
        <v>0.81919419428424201</v>
      </c>
      <c r="F4799">
        <v>3.40046215057373</v>
      </c>
      <c r="G4799">
        <v>5.3474440574645996</v>
      </c>
      <c r="H4799" s="12">
        <v>-999</v>
      </c>
    </row>
    <row r="4800" spans="1:8" x14ac:dyDescent="0.35">
      <c r="A4800" s="11">
        <v>72725</v>
      </c>
      <c r="B4800">
        <v>2946.01904296875</v>
      </c>
      <c r="C4800">
        <v>2.18670654296875</v>
      </c>
      <c r="D4800">
        <v>5.326629638671875</v>
      </c>
      <c r="E4800">
        <v>0.73629528891504425</v>
      </c>
      <c r="F4800">
        <v>4.1700563430786133</v>
      </c>
      <c r="G4800">
        <v>0</v>
      </c>
      <c r="H4800" s="12">
        <v>-999</v>
      </c>
    </row>
    <row r="4801" spans="1:8" x14ac:dyDescent="0.35">
      <c r="A4801" s="11">
        <v>72726</v>
      </c>
      <c r="B4801">
        <v>7279.921875</v>
      </c>
      <c r="C4801">
        <v>-5.4107666015625E-2</v>
      </c>
      <c r="D4801">
        <v>5.071502685546875</v>
      </c>
      <c r="E4801">
        <v>0.57724338627518157</v>
      </c>
      <c r="F4801">
        <v>3.992062091827393</v>
      </c>
      <c r="G4801">
        <v>0</v>
      </c>
      <c r="H4801" s="12">
        <v>-999</v>
      </c>
    </row>
    <row r="4802" spans="1:8" x14ac:dyDescent="0.35">
      <c r="A4802" s="11">
        <v>72727</v>
      </c>
      <c r="B4802">
        <v>1698.69287109375</v>
      </c>
      <c r="C4802">
        <v>4.618408203125</v>
      </c>
      <c r="D4802">
        <v>8.948455810546875</v>
      </c>
      <c r="E4802">
        <v>0.79265022479975555</v>
      </c>
      <c r="F4802">
        <v>5.757321834564209</v>
      </c>
      <c r="G4802">
        <v>10.284993171691889</v>
      </c>
      <c r="H4802" s="12">
        <v>-999</v>
      </c>
    </row>
    <row r="4803" spans="1:8" x14ac:dyDescent="0.35">
      <c r="A4803" s="11">
        <v>72728</v>
      </c>
      <c r="B4803">
        <v>5544.91552734375</v>
      </c>
      <c r="C4803">
        <v>1.817352294921875</v>
      </c>
      <c r="D4803">
        <v>9.101531982421875</v>
      </c>
      <c r="E4803">
        <v>0.72248884331037</v>
      </c>
      <c r="F4803">
        <v>3.7821393013000488</v>
      </c>
      <c r="G4803">
        <v>1.538477301597595</v>
      </c>
      <c r="H4803" s="12">
        <v>-999</v>
      </c>
    </row>
    <row r="4804" spans="1:8" x14ac:dyDescent="0.35">
      <c r="A4804" s="11">
        <v>72729</v>
      </c>
      <c r="B4804">
        <v>5021.111328125</v>
      </c>
      <c r="C4804">
        <v>4.58612060546875</v>
      </c>
      <c r="D4804">
        <v>9.1275634765625</v>
      </c>
      <c r="E4804">
        <v>0.84652767425181508</v>
      </c>
      <c r="F4804">
        <v>4.2999734878540039</v>
      </c>
      <c r="G4804">
        <v>3.740738153457642</v>
      </c>
      <c r="H4804" s="12">
        <v>-999</v>
      </c>
    </row>
    <row r="4805" spans="1:8" x14ac:dyDescent="0.35">
      <c r="A4805" s="11">
        <v>72730</v>
      </c>
      <c r="B4805">
        <v>4691.34619140625</v>
      </c>
      <c r="C4805">
        <v>4.2965087890625</v>
      </c>
      <c r="D4805">
        <v>7.981048583984375</v>
      </c>
      <c r="E4805">
        <v>0.82235379883995563</v>
      </c>
      <c r="F4805">
        <v>3.4422998428344731</v>
      </c>
      <c r="G4805">
        <v>0.5500485897064209</v>
      </c>
      <c r="H4805" s="12">
        <v>-999</v>
      </c>
    </row>
    <row r="4806" spans="1:8" x14ac:dyDescent="0.35">
      <c r="A4806" s="11">
        <v>72731</v>
      </c>
      <c r="B4806">
        <v>1488.139038085938</v>
      </c>
      <c r="C4806">
        <v>1.318878173828125</v>
      </c>
      <c r="D4806">
        <v>4.43524169921875</v>
      </c>
      <c r="E4806">
        <v>0.7501449304385901</v>
      </c>
      <c r="F4806">
        <v>5.1917781829833984</v>
      </c>
      <c r="G4806">
        <v>11.31141567230225</v>
      </c>
      <c r="H4806" s="12">
        <v>-999</v>
      </c>
    </row>
    <row r="4807" spans="1:8" x14ac:dyDescent="0.35">
      <c r="A4807" s="11">
        <v>72732</v>
      </c>
      <c r="B4807">
        <v>3713.40576171875</v>
      </c>
      <c r="C4807">
        <v>1.6103515625</v>
      </c>
      <c r="D4807">
        <v>7.489532470703125</v>
      </c>
      <c r="E4807">
        <v>0.72658432967851028</v>
      </c>
      <c r="F4807">
        <v>2.8903350830078121</v>
      </c>
      <c r="G4807">
        <v>1.1512166261672969</v>
      </c>
      <c r="H4807" s="12">
        <v>-999</v>
      </c>
    </row>
    <row r="4808" spans="1:8" x14ac:dyDescent="0.35">
      <c r="A4808" s="11">
        <v>72733</v>
      </c>
      <c r="B4808">
        <v>2841.773681640625</v>
      </c>
      <c r="C4808">
        <v>2.267425537109375</v>
      </c>
      <c r="D4808">
        <v>7.1260986328125</v>
      </c>
      <c r="E4808">
        <v>0.7685230527222735</v>
      </c>
      <c r="F4808">
        <v>4.0694985389709473</v>
      </c>
      <c r="G4808">
        <v>0.56206434965133667</v>
      </c>
      <c r="H4808" s="12">
        <v>-999</v>
      </c>
    </row>
    <row r="4809" spans="1:8" x14ac:dyDescent="0.35">
      <c r="A4809" s="11">
        <v>72734</v>
      </c>
      <c r="B4809">
        <v>1240.428588867188</v>
      </c>
      <c r="C4809">
        <v>5.47296142578125</v>
      </c>
      <c r="D4809">
        <v>9.996063232421875</v>
      </c>
      <c r="E4809">
        <v>0.9926539811921008</v>
      </c>
      <c r="F4809">
        <v>6.8520760536193848</v>
      </c>
      <c r="G4809">
        <v>11.362785339355471</v>
      </c>
      <c r="H4809" s="12">
        <v>-999</v>
      </c>
    </row>
    <row r="4810" spans="1:8" x14ac:dyDescent="0.35">
      <c r="A4810" s="11">
        <v>72735</v>
      </c>
      <c r="B4810">
        <v>1613.02587890625</v>
      </c>
      <c r="C4810">
        <v>8.951934814453125</v>
      </c>
      <c r="D4810">
        <v>11.295654296875</v>
      </c>
      <c r="E4810">
        <v>1.2022027721930959</v>
      </c>
      <c r="F4810">
        <v>5.3301362991333008</v>
      </c>
      <c r="G4810">
        <v>0.59814673662185669</v>
      </c>
      <c r="H4810" s="12">
        <v>-999</v>
      </c>
    </row>
    <row r="4811" spans="1:8" x14ac:dyDescent="0.35">
      <c r="A4811" s="11">
        <v>72736</v>
      </c>
      <c r="B4811">
        <v>2731.336181640625</v>
      </c>
      <c r="C4811">
        <v>7.28271484375</v>
      </c>
      <c r="D4811">
        <v>9.371246337890625</v>
      </c>
      <c r="E4811">
        <v>0.9882156280552763</v>
      </c>
      <c r="F4811">
        <v>7.1886134147644043</v>
      </c>
      <c r="G4811">
        <v>8.3285274505615234</v>
      </c>
      <c r="H4811" s="12">
        <v>-999</v>
      </c>
    </row>
    <row r="4812" spans="1:8" x14ac:dyDescent="0.35">
      <c r="A4812" s="11">
        <v>72737</v>
      </c>
      <c r="B4812">
        <v>2365.96337890625</v>
      </c>
      <c r="C4812">
        <v>4.944091796875</v>
      </c>
      <c r="D4812">
        <v>8.420501708984375</v>
      </c>
      <c r="E4812">
        <v>0.96773416517088717</v>
      </c>
      <c r="F4812">
        <v>4.6559615135192871</v>
      </c>
      <c r="G4812">
        <v>1.6956886053085329</v>
      </c>
      <c r="H4812" s="12">
        <v>-999</v>
      </c>
    </row>
    <row r="4813" spans="1:8" x14ac:dyDescent="0.35">
      <c r="A4813" s="11">
        <v>72738</v>
      </c>
      <c r="B4813">
        <v>7108.072265625</v>
      </c>
      <c r="C4813">
        <v>3.256805419921875</v>
      </c>
      <c r="D4813">
        <v>11.28421020507812</v>
      </c>
      <c r="E4813">
        <v>0.91827224263961682</v>
      </c>
      <c r="F4813">
        <v>1.5353784561157231</v>
      </c>
      <c r="G4813">
        <v>0.18566493690013891</v>
      </c>
      <c r="H4813" s="12">
        <v>-999</v>
      </c>
    </row>
    <row r="4814" spans="1:8" x14ac:dyDescent="0.35">
      <c r="A4814" s="11">
        <v>72739</v>
      </c>
      <c r="B4814">
        <v>4151.5439453125</v>
      </c>
      <c r="C4814">
        <v>3.63946533203125</v>
      </c>
      <c r="D4814">
        <v>13.28985595703125</v>
      </c>
      <c r="E4814">
        <v>1.0795193530137761</v>
      </c>
      <c r="F4814">
        <v>2.1420259475708008</v>
      </c>
      <c r="G4814">
        <v>1.1310861445963379E-2</v>
      </c>
      <c r="H4814" s="12">
        <v>-999</v>
      </c>
    </row>
    <row r="4815" spans="1:8" x14ac:dyDescent="0.35">
      <c r="A4815" s="11">
        <v>72740</v>
      </c>
      <c r="B4815">
        <v>11282.51171875</v>
      </c>
      <c r="C4815">
        <v>1.600860595703125</v>
      </c>
      <c r="D4815">
        <v>14.35931396484375</v>
      </c>
      <c r="E4815">
        <v>0.68274665472743701</v>
      </c>
      <c r="F4815">
        <v>3.660295963287354</v>
      </c>
      <c r="G4815">
        <v>0</v>
      </c>
      <c r="H4815" s="12">
        <v>-999</v>
      </c>
    </row>
    <row r="4816" spans="1:8" x14ac:dyDescent="0.35">
      <c r="A4816" s="11">
        <v>72741</v>
      </c>
      <c r="B4816">
        <v>11530.22265625</v>
      </c>
      <c r="C4816">
        <v>1.547698974609375</v>
      </c>
      <c r="D4816">
        <v>14.4801025390625</v>
      </c>
      <c r="E4816">
        <v>0.59086742901340072</v>
      </c>
      <c r="F4816">
        <v>3.4426660537719731</v>
      </c>
      <c r="G4816">
        <v>0</v>
      </c>
      <c r="H4816" s="12">
        <v>-999</v>
      </c>
    </row>
    <row r="4817" spans="1:8" x14ac:dyDescent="0.35">
      <c r="A4817" s="11">
        <v>72742</v>
      </c>
      <c r="B4817">
        <v>11482.744140625</v>
      </c>
      <c r="C4817">
        <v>0.161407470703125</v>
      </c>
      <c r="D4817">
        <v>15.17575073242188</v>
      </c>
      <c r="E4817">
        <v>0.73191877472184619</v>
      </c>
      <c r="F4817">
        <v>2.760050773620605</v>
      </c>
      <c r="G4817">
        <v>0</v>
      </c>
      <c r="H4817" s="12">
        <v>-999</v>
      </c>
    </row>
    <row r="4818" spans="1:8" x14ac:dyDescent="0.35">
      <c r="A4818" s="11">
        <v>72743</v>
      </c>
      <c r="B4818">
        <v>7122.00634765625</v>
      </c>
      <c r="C4818">
        <v>1.62554931640625</v>
      </c>
      <c r="D4818">
        <v>9.170257568359375</v>
      </c>
      <c r="E4818">
        <v>0.72277295285636955</v>
      </c>
      <c r="F4818">
        <v>1.9522886276245119</v>
      </c>
      <c r="G4818">
        <v>8.6867064237594604E-4</v>
      </c>
      <c r="H4818" s="12">
        <v>-999</v>
      </c>
    </row>
    <row r="4819" spans="1:8" x14ac:dyDescent="0.35">
      <c r="A4819" s="11">
        <v>72744</v>
      </c>
      <c r="B4819">
        <v>2387.63720703125</v>
      </c>
      <c r="C4819">
        <v>2.260772705078125</v>
      </c>
      <c r="D4819">
        <v>7.9227294921875</v>
      </c>
      <c r="E4819">
        <v>0.81758396765270835</v>
      </c>
      <c r="F4819">
        <v>1.5801525115966799</v>
      </c>
      <c r="G4819">
        <v>6.548694521188736E-2</v>
      </c>
      <c r="H4819" s="12">
        <v>-999</v>
      </c>
    </row>
    <row r="4820" spans="1:8" x14ac:dyDescent="0.35">
      <c r="A4820" s="11">
        <v>72745</v>
      </c>
      <c r="B4820">
        <v>9680.650390625</v>
      </c>
      <c r="C4820">
        <v>1.817352294921875</v>
      </c>
      <c r="D4820">
        <v>11.68719482421875</v>
      </c>
      <c r="E4820">
        <v>0.86607965110018881</v>
      </c>
      <c r="F4820">
        <v>1.5551967620849609</v>
      </c>
      <c r="G4820">
        <v>2.569996751844883E-2</v>
      </c>
      <c r="H4820" s="12">
        <v>-999</v>
      </c>
    </row>
    <row r="4821" spans="1:8" x14ac:dyDescent="0.35">
      <c r="A4821" s="11">
        <v>72746</v>
      </c>
      <c r="B4821">
        <v>9086.6611328125</v>
      </c>
      <c r="C4821">
        <v>0.351318359375</v>
      </c>
      <c r="D4821">
        <v>12.7181396484375</v>
      </c>
      <c r="E4821">
        <v>0.76005243676170864</v>
      </c>
      <c r="F4821">
        <v>2.2910270690917969</v>
      </c>
      <c r="G4821">
        <v>4.1553601622581482E-3</v>
      </c>
      <c r="H4821" s="12">
        <v>-999</v>
      </c>
    </row>
    <row r="4822" spans="1:8" x14ac:dyDescent="0.35">
      <c r="A4822" s="11">
        <v>72747</v>
      </c>
      <c r="B4822">
        <v>12243.421875</v>
      </c>
      <c r="C4822">
        <v>0.36175537109375</v>
      </c>
      <c r="D4822">
        <v>16.602386474609379</v>
      </c>
      <c r="E4822">
        <v>0.79370634338509494</v>
      </c>
      <c r="F4822">
        <v>2.769959449768066</v>
      </c>
      <c r="G4822">
        <v>0</v>
      </c>
      <c r="H4822" s="12">
        <v>-999</v>
      </c>
    </row>
    <row r="4823" spans="1:8" x14ac:dyDescent="0.35">
      <c r="A4823" s="11">
        <v>72748</v>
      </c>
      <c r="B4823">
        <v>11664.3984375</v>
      </c>
      <c r="C4823">
        <v>2.61968994140625</v>
      </c>
      <c r="D4823">
        <v>18.47265625</v>
      </c>
      <c r="E4823">
        <v>0.98724136229683768</v>
      </c>
      <c r="F4823">
        <v>4.0368361473083496</v>
      </c>
      <c r="G4823">
        <v>7.9572452232241631E-3</v>
      </c>
      <c r="H4823" s="12">
        <v>-999</v>
      </c>
    </row>
    <row r="4824" spans="1:8" x14ac:dyDescent="0.35">
      <c r="A4824" s="11">
        <v>72749</v>
      </c>
      <c r="B4824">
        <v>2813.390869140625</v>
      </c>
      <c r="C4824">
        <v>7.8780517578125</v>
      </c>
      <c r="D4824">
        <v>14.00421142578125</v>
      </c>
      <c r="E4824">
        <v>0.94119335616281485</v>
      </c>
      <c r="F4824">
        <v>8.7252330780029297</v>
      </c>
      <c r="G4824">
        <v>0.222319170832634</v>
      </c>
      <c r="H4824" s="12">
        <v>-999</v>
      </c>
    </row>
    <row r="4825" spans="1:8" x14ac:dyDescent="0.35">
      <c r="A4825" s="11">
        <v>72750</v>
      </c>
      <c r="B4825">
        <v>4126.77197265625</v>
      </c>
      <c r="C4825">
        <v>7.904632568359375</v>
      </c>
      <c r="D4825">
        <v>12.9493408203125</v>
      </c>
      <c r="E4825">
        <v>1.0953672513454811</v>
      </c>
      <c r="F4825">
        <v>5.301877498626709</v>
      </c>
      <c r="G4825">
        <v>2.0132598876953121</v>
      </c>
      <c r="H4825" s="12">
        <v>-999</v>
      </c>
    </row>
    <row r="4826" spans="1:8" x14ac:dyDescent="0.35">
      <c r="A4826" s="11">
        <v>72751</v>
      </c>
      <c r="B4826">
        <v>12927.20703125</v>
      </c>
      <c r="C4826">
        <v>3.0887451171875</v>
      </c>
      <c r="D4826">
        <v>12.97952270507812</v>
      </c>
      <c r="E4826">
        <v>0.83332038461902302</v>
      </c>
      <c r="F4826">
        <v>4.3113503456115723</v>
      </c>
      <c r="G4826">
        <v>0</v>
      </c>
      <c r="H4826" s="12">
        <v>-999</v>
      </c>
    </row>
    <row r="4827" spans="1:8" x14ac:dyDescent="0.35">
      <c r="A4827" s="11">
        <v>72752</v>
      </c>
      <c r="B4827">
        <v>13742.587890625</v>
      </c>
      <c r="C4827">
        <v>2.0262451171875</v>
      </c>
      <c r="D4827">
        <v>14.16043090820312</v>
      </c>
      <c r="E4827">
        <v>0.72940515613775092</v>
      </c>
      <c r="F4827">
        <v>4.7011017799377441</v>
      </c>
      <c r="G4827">
        <v>0</v>
      </c>
      <c r="H4827" s="12">
        <v>-999</v>
      </c>
    </row>
    <row r="4828" spans="1:8" x14ac:dyDescent="0.35">
      <c r="A4828" s="11">
        <v>72753</v>
      </c>
      <c r="B4828">
        <v>6380.42236328125</v>
      </c>
      <c r="C4828">
        <v>7.178253173828125</v>
      </c>
      <c r="D4828">
        <v>12.96286010742188</v>
      </c>
      <c r="E4828">
        <v>0.94819389031968138</v>
      </c>
      <c r="F4828">
        <v>6.4894824028015137</v>
      </c>
      <c r="G4828">
        <v>1.333897471427917</v>
      </c>
      <c r="H4828" s="12">
        <v>-999</v>
      </c>
    </row>
    <row r="4829" spans="1:8" x14ac:dyDescent="0.35">
      <c r="A4829" s="11">
        <v>72754</v>
      </c>
      <c r="B4829">
        <v>7420.80712890625</v>
      </c>
      <c r="C4829">
        <v>8.13916015625</v>
      </c>
      <c r="D4829">
        <v>11.52059936523438</v>
      </c>
      <c r="E4829">
        <v>0.98729185005912112</v>
      </c>
      <c r="F4829">
        <v>6.0806469917297363</v>
      </c>
      <c r="G4829">
        <v>6.5917096138000488</v>
      </c>
      <c r="H4829" s="12">
        <v>-999</v>
      </c>
    </row>
    <row r="4830" spans="1:8" x14ac:dyDescent="0.35">
      <c r="A4830" s="11">
        <v>72755</v>
      </c>
      <c r="B4830">
        <v>4504.01513671875</v>
      </c>
      <c r="C4830">
        <v>6.904815673828125</v>
      </c>
      <c r="D4830">
        <v>10.55422973632812</v>
      </c>
      <c r="E4830">
        <v>0.90638002764412195</v>
      </c>
      <c r="F4830">
        <v>5.8641180992126456</v>
      </c>
      <c r="G4830">
        <v>1.0249564647674561</v>
      </c>
      <c r="H4830" s="12">
        <v>-999</v>
      </c>
    </row>
    <row r="4831" spans="1:8" x14ac:dyDescent="0.35">
      <c r="A4831" s="11">
        <v>72756</v>
      </c>
      <c r="B4831">
        <v>4411.12353515625</v>
      </c>
      <c r="C4831">
        <v>5.2222900390625</v>
      </c>
      <c r="D4831">
        <v>11.78302001953125</v>
      </c>
      <c r="E4831">
        <v>0.94325400819845573</v>
      </c>
      <c r="F4831">
        <v>3.9058175086975102</v>
      </c>
      <c r="G4831">
        <v>0.51695895195007324</v>
      </c>
      <c r="H4831" s="12">
        <v>-999</v>
      </c>
    </row>
    <row r="4832" spans="1:8" x14ac:dyDescent="0.35">
      <c r="A4832" s="11">
        <v>72757</v>
      </c>
      <c r="B4832">
        <v>6697.28564453125</v>
      </c>
      <c r="C4832">
        <v>3.35650634765625</v>
      </c>
      <c r="D4832">
        <v>11.82882690429688</v>
      </c>
      <c r="E4832">
        <v>0.94259832181219705</v>
      </c>
      <c r="F4832">
        <v>4.1036295890808114</v>
      </c>
      <c r="G4832">
        <v>11.29138278961182</v>
      </c>
      <c r="H4832" s="12">
        <v>-999</v>
      </c>
    </row>
    <row r="4833" spans="1:8" x14ac:dyDescent="0.35">
      <c r="A4833" s="11">
        <v>72758</v>
      </c>
      <c r="B4833">
        <v>7123.03857421875</v>
      </c>
      <c r="C4833">
        <v>6.390167236328125</v>
      </c>
      <c r="D4833">
        <v>13.10760498046875</v>
      </c>
      <c r="E4833">
        <v>0.98648555099593838</v>
      </c>
      <c r="F4833">
        <v>6.1786351203918457</v>
      </c>
      <c r="G4833">
        <v>0.31824210286140442</v>
      </c>
      <c r="H4833" s="12">
        <v>-999</v>
      </c>
    </row>
    <row r="4834" spans="1:8" x14ac:dyDescent="0.35">
      <c r="A4834" s="11">
        <v>72759</v>
      </c>
      <c r="B4834">
        <v>12974.6845703125</v>
      </c>
      <c r="C4834">
        <v>4.0316162109375</v>
      </c>
      <c r="D4834">
        <v>12.82540893554688</v>
      </c>
      <c r="E4834">
        <v>0.9899633637582993</v>
      </c>
      <c r="F4834">
        <v>2.6822471618652339</v>
      </c>
      <c r="G4834">
        <v>5.3427562713623047</v>
      </c>
      <c r="H4834" s="12">
        <v>-999</v>
      </c>
    </row>
    <row r="4835" spans="1:8" x14ac:dyDescent="0.35">
      <c r="A4835" s="11">
        <v>72760</v>
      </c>
      <c r="B4835">
        <v>14519.263671875</v>
      </c>
      <c r="C4835">
        <v>5.238433837890625</v>
      </c>
      <c r="D4835">
        <v>15.69537353515625</v>
      </c>
      <c r="E4835">
        <v>0.90590192809628123</v>
      </c>
      <c r="F4835">
        <v>3.0833759307861328</v>
      </c>
      <c r="G4835">
        <v>0.1098214164376259</v>
      </c>
      <c r="H4835" s="12">
        <v>-999</v>
      </c>
    </row>
    <row r="4836" spans="1:8" x14ac:dyDescent="0.35">
      <c r="A4836" s="11">
        <v>72761</v>
      </c>
      <c r="B4836">
        <v>7631.876953125</v>
      </c>
      <c r="C4836">
        <v>6.082550048828125</v>
      </c>
      <c r="D4836">
        <v>12.44009399414062</v>
      </c>
      <c r="E4836">
        <v>0.93249227171391658</v>
      </c>
      <c r="F4836">
        <v>5.0082793235778809</v>
      </c>
      <c r="G4836">
        <v>2.8162398338317871</v>
      </c>
      <c r="H4836" s="12">
        <v>-999</v>
      </c>
    </row>
    <row r="4837" spans="1:8" x14ac:dyDescent="0.35">
      <c r="A4837" s="11">
        <v>72762</v>
      </c>
      <c r="B4837">
        <v>3362.482177734375</v>
      </c>
      <c r="C4837">
        <v>5.709381103515625</v>
      </c>
      <c r="D4837">
        <v>9.115081787109375</v>
      </c>
      <c r="E4837">
        <v>0.89614421482221585</v>
      </c>
      <c r="F4837">
        <v>11.32688045501709</v>
      </c>
      <c r="G4837">
        <v>8.3570899963378906</v>
      </c>
      <c r="H4837" s="12">
        <v>-999</v>
      </c>
    </row>
    <row r="4838" spans="1:8" x14ac:dyDescent="0.35">
      <c r="A4838" s="11">
        <v>72763</v>
      </c>
      <c r="B4838">
        <v>6657.548828125</v>
      </c>
      <c r="C4838">
        <v>6.615203857421875</v>
      </c>
      <c r="D4838">
        <v>12.33074951171875</v>
      </c>
      <c r="E4838">
        <v>0.9184694834770617</v>
      </c>
      <c r="F4838">
        <v>5.173795223236084</v>
      </c>
      <c r="G4838">
        <v>0.95229452848434448</v>
      </c>
      <c r="H4838" s="12">
        <v>-999</v>
      </c>
    </row>
    <row r="4839" spans="1:8" x14ac:dyDescent="0.35">
      <c r="A4839" s="11">
        <v>72764</v>
      </c>
      <c r="B4839">
        <v>3265.46142578125</v>
      </c>
      <c r="C4839">
        <v>6.692108154296875</v>
      </c>
      <c r="D4839">
        <v>9.409759521484375</v>
      </c>
      <c r="E4839">
        <v>0.98333724232554753</v>
      </c>
      <c r="F4839">
        <v>4.649355411529541</v>
      </c>
      <c r="G4839">
        <v>9.6914043426513672</v>
      </c>
      <c r="H4839" s="12">
        <v>-999</v>
      </c>
    </row>
    <row r="4840" spans="1:8" x14ac:dyDescent="0.35">
      <c r="A4840" s="11">
        <v>72765</v>
      </c>
      <c r="B4840">
        <v>7077.10888671875</v>
      </c>
      <c r="C4840">
        <v>5.158660888671875</v>
      </c>
      <c r="D4840">
        <v>10.47195434570312</v>
      </c>
      <c r="E4840">
        <v>0.86487093103901491</v>
      </c>
      <c r="F4840">
        <v>2.7310581207275391</v>
      </c>
      <c r="G4840">
        <v>0.24681101739406591</v>
      </c>
      <c r="H4840" s="12">
        <v>-999</v>
      </c>
    </row>
    <row r="4841" spans="1:8" x14ac:dyDescent="0.35">
      <c r="A4841" s="11">
        <v>72766</v>
      </c>
      <c r="B4841">
        <v>7783.08349609375</v>
      </c>
      <c r="C4841">
        <v>4.229095458984375</v>
      </c>
      <c r="D4841">
        <v>11.57369995117188</v>
      </c>
      <c r="E4841">
        <v>0.89192189472042416</v>
      </c>
      <c r="F4841">
        <v>5.6046504974365234</v>
      </c>
      <c r="G4841">
        <v>0.97045856714248657</v>
      </c>
      <c r="H4841" s="12">
        <v>-999</v>
      </c>
    </row>
    <row r="4842" spans="1:8" x14ac:dyDescent="0.35">
      <c r="A4842" s="11">
        <v>72767</v>
      </c>
      <c r="B4842">
        <v>7414.0986328125</v>
      </c>
      <c r="C4842">
        <v>3.444793701171875</v>
      </c>
      <c r="D4842">
        <v>11.51434326171875</v>
      </c>
      <c r="E4842">
        <v>0.86924192922460553</v>
      </c>
      <c r="F4842">
        <v>5.2571039199829102</v>
      </c>
      <c r="G4842">
        <v>0.35018950700759888</v>
      </c>
      <c r="H4842" s="12">
        <v>-999</v>
      </c>
    </row>
    <row r="4843" spans="1:8" x14ac:dyDescent="0.35">
      <c r="A4843" s="11">
        <v>72768</v>
      </c>
      <c r="B4843">
        <v>9864.884765625</v>
      </c>
      <c r="C4843">
        <v>5.80718994140625</v>
      </c>
      <c r="D4843">
        <v>10.79580688476562</v>
      </c>
      <c r="E4843">
        <v>0.84200329516093253</v>
      </c>
      <c r="F4843">
        <v>9.2287540435791016</v>
      </c>
      <c r="G4843">
        <v>0.87964671850204468</v>
      </c>
      <c r="H4843" s="12">
        <v>-999</v>
      </c>
    </row>
    <row r="4844" spans="1:8" x14ac:dyDescent="0.35">
      <c r="A4844" s="11">
        <v>72769</v>
      </c>
      <c r="B4844">
        <v>9122.26953125</v>
      </c>
      <c r="C4844">
        <v>4.887115478515625</v>
      </c>
      <c r="D4844">
        <v>10.97283935546875</v>
      </c>
      <c r="E4844">
        <v>0.80817755743997099</v>
      </c>
      <c r="F4844">
        <v>6.7860164642333984</v>
      </c>
      <c r="G4844">
        <v>0.1895721256732941</v>
      </c>
      <c r="H4844" s="12">
        <v>-999</v>
      </c>
    </row>
    <row r="4845" spans="1:8" x14ac:dyDescent="0.35">
      <c r="A4845" s="11">
        <v>72770</v>
      </c>
      <c r="B4845">
        <v>3356.805419921875</v>
      </c>
      <c r="C4845">
        <v>6.807952880859375</v>
      </c>
      <c r="D4845">
        <v>10.69064331054688</v>
      </c>
      <c r="E4845">
        <v>1.043042912614137</v>
      </c>
      <c r="F4845">
        <v>4.4137425422668457</v>
      </c>
      <c r="G4845">
        <v>0.44029060006141663</v>
      </c>
      <c r="H4845" s="12">
        <v>-999</v>
      </c>
    </row>
    <row r="4846" spans="1:8" x14ac:dyDescent="0.35">
      <c r="A4846" s="11">
        <v>72771</v>
      </c>
      <c r="B4846">
        <v>4015.30224609375</v>
      </c>
      <c r="C4846">
        <v>9.193115234375</v>
      </c>
      <c r="D4846">
        <v>12.54006958007812</v>
      </c>
      <c r="E4846">
        <v>1.047242643058379</v>
      </c>
      <c r="F4846">
        <v>7.6400203704833984</v>
      </c>
      <c r="G4846">
        <v>0.44557514786720281</v>
      </c>
      <c r="H4846" s="12">
        <v>-999</v>
      </c>
    </row>
    <row r="4847" spans="1:8" x14ac:dyDescent="0.35">
      <c r="A4847" s="11">
        <v>72772</v>
      </c>
      <c r="B4847">
        <v>7067.3037109375</v>
      </c>
      <c r="C4847">
        <v>5.0076904296875</v>
      </c>
      <c r="D4847">
        <v>11.0894775390625</v>
      </c>
      <c r="E4847">
        <v>0.88492128645928514</v>
      </c>
      <c r="F4847">
        <v>6.4773712158203116</v>
      </c>
      <c r="G4847">
        <v>3.0082499980926509</v>
      </c>
      <c r="H4847" s="12">
        <v>-999</v>
      </c>
    </row>
    <row r="4848" spans="1:8" x14ac:dyDescent="0.35">
      <c r="A4848" s="11">
        <v>72773</v>
      </c>
      <c r="B4848">
        <v>8437.96875</v>
      </c>
      <c r="C4848">
        <v>5.960052490234375</v>
      </c>
      <c r="D4848">
        <v>12.12664794921875</v>
      </c>
      <c r="E4848">
        <v>0.95109646685100246</v>
      </c>
      <c r="F4848">
        <v>6.9434585571289063</v>
      </c>
      <c r="G4848">
        <v>2.8049507141113281</v>
      </c>
      <c r="H4848" s="12">
        <v>-999</v>
      </c>
    </row>
    <row r="4849" spans="1:8" x14ac:dyDescent="0.35">
      <c r="A4849" s="11">
        <v>72774</v>
      </c>
      <c r="B4849">
        <v>3722.17822265625</v>
      </c>
      <c r="C4849">
        <v>7.581817626953125</v>
      </c>
      <c r="D4849">
        <v>11.55599975585938</v>
      </c>
      <c r="E4849">
        <v>1.021107310398385</v>
      </c>
      <c r="F4849">
        <v>7.7002081871032706</v>
      </c>
      <c r="G4849">
        <v>6.4033365249633789</v>
      </c>
      <c r="H4849" s="12">
        <v>-999</v>
      </c>
    </row>
    <row r="4850" spans="1:8" x14ac:dyDescent="0.35">
      <c r="A4850" s="11">
        <v>72775</v>
      </c>
      <c r="B4850">
        <v>13674.466796875</v>
      </c>
      <c r="C4850">
        <v>5.26312255859375</v>
      </c>
      <c r="D4850">
        <v>10.91140747070312</v>
      </c>
      <c r="E4850">
        <v>0.8178224901925194</v>
      </c>
      <c r="F4850">
        <v>7.0513558387756348</v>
      </c>
      <c r="G4850">
        <v>1.533062100410461</v>
      </c>
      <c r="H4850" s="12">
        <v>-999</v>
      </c>
    </row>
    <row r="4851" spans="1:8" x14ac:dyDescent="0.35">
      <c r="A4851" s="11">
        <v>72776</v>
      </c>
      <c r="B4851">
        <v>13313.73828125</v>
      </c>
      <c r="C4851">
        <v>2.2227783203125</v>
      </c>
      <c r="D4851">
        <v>12.01837158203125</v>
      </c>
      <c r="E4851">
        <v>0.80171279223565661</v>
      </c>
      <c r="F4851">
        <v>5.7815437316894531</v>
      </c>
      <c r="G4851">
        <v>0.31311652064323431</v>
      </c>
      <c r="H4851" s="12">
        <v>-999</v>
      </c>
    </row>
    <row r="4852" spans="1:8" x14ac:dyDescent="0.35">
      <c r="A4852" s="11">
        <v>72777</v>
      </c>
      <c r="B4852">
        <v>15321.2265625</v>
      </c>
      <c r="C4852">
        <v>1.975921630859375</v>
      </c>
      <c r="D4852">
        <v>16.7637939453125</v>
      </c>
      <c r="E4852">
        <v>0.8647792872888721</v>
      </c>
      <c r="F4852">
        <v>2.255061149597168</v>
      </c>
      <c r="G4852">
        <v>2.9574999809265141</v>
      </c>
      <c r="H4852" s="12">
        <v>-999</v>
      </c>
    </row>
    <row r="4853" spans="1:8" x14ac:dyDescent="0.35">
      <c r="A4853" s="11">
        <v>72778</v>
      </c>
      <c r="B4853">
        <v>10309.732421875</v>
      </c>
      <c r="C4853">
        <v>5.656219482421875</v>
      </c>
      <c r="D4853">
        <v>15.259033203125</v>
      </c>
      <c r="E4853">
        <v>1.05320253399186</v>
      </c>
      <c r="F4853">
        <v>3.677177906036377</v>
      </c>
      <c r="G4853">
        <v>1.321575284004211</v>
      </c>
      <c r="H4853" s="12">
        <v>-999</v>
      </c>
    </row>
    <row r="4854" spans="1:8" x14ac:dyDescent="0.35">
      <c r="A4854" s="11">
        <v>72779</v>
      </c>
      <c r="B4854">
        <v>19189.125</v>
      </c>
      <c r="C4854">
        <v>3.63092041015625</v>
      </c>
      <c r="D4854">
        <v>24.32611083984375</v>
      </c>
      <c r="E4854">
        <v>1.164165236211564</v>
      </c>
      <c r="F4854">
        <v>3.20154857635498</v>
      </c>
      <c r="G4854">
        <v>3.2626576721668239E-3</v>
      </c>
      <c r="H4854" s="12">
        <v>-999</v>
      </c>
    </row>
    <row r="4855" spans="1:8" x14ac:dyDescent="0.35">
      <c r="A4855" s="11">
        <v>72780</v>
      </c>
      <c r="B4855">
        <v>15405.861328125</v>
      </c>
      <c r="C4855">
        <v>9.345977783203125</v>
      </c>
      <c r="D4855">
        <v>24.87384033203125</v>
      </c>
      <c r="E4855">
        <v>1.3138237779378841</v>
      </c>
      <c r="F4855">
        <v>4.5124650001525879</v>
      </c>
      <c r="G4855">
        <v>0.78298312425613403</v>
      </c>
      <c r="H4855" s="12">
        <v>-999</v>
      </c>
    </row>
    <row r="4856" spans="1:8" x14ac:dyDescent="0.35">
      <c r="A4856" s="11">
        <v>72781</v>
      </c>
      <c r="B4856">
        <v>10617.822265625</v>
      </c>
      <c r="C4856">
        <v>8.936737060546875</v>
      </c>
      <c r="D4856">
        <v>14.88833618164062</v>
      </c>
      <c r="E4856">
        <v>0.93577654638592689</v>
      </c>
      <c r="F4856">
        <v>6.9779562950134277</v>
      </c>
      <c r="G4856">
        <v>1.114961504936218</v>
      </c>
      <c r="H4856" s="12">
        <v>-999</v>
      </c>
    </row>
    <row r="4857" spans="1:8" x14ac:dyDescent="0.35">
      <c r="A4857" s="11">
        <v>72782</v>
      </c>
      <c r="B4857">
        <v>13001.5205078125</v>
      </c>
      <c r="C4857">
        <v>6.88677978515625</v>
      </c>
      <c r="D4857">
        <v>13.77096557617188</v>
      </c>
      <c r="E4857">
        <v>0.79582996289196628</v>
      </c>
      <c r="F4857">
        <v>5.7797083854675293</v>
      </c>
      <c r="G4857">
        <v>8.1654556095600128E-2</v>
      </c>
      <c r="H4857" s="12">
        <v>-999</v>
      </c>
    </row>
    <row r="4858" spans="1:8" x14ac:dyDescent="0.35">
      <c r="A4858" s="11">
        <v>72783</v>
      </c>
      <c r="B4858">
        <v>12277.998046875</v>
      </c>
      <c r="C4858">
        <v>4.7513427734375</v>
      </c>
      <c r="D4858">
        <v>14.72171020507812</v>
      </c>
      <c r="E4858">
        <v>1.0144134494188319</v>
      </c>
      <c r="F4858">
        <v>2.5284748077392578</v>
      </c>
      <c r="G4858">
        <v>2.6088404655456539</v>
      </c>
      <c r="H4858" s="12">
        <v>-999</v>
      </c>
    </row>
    <row r="4859" spans="1:8" x14ac:dyDescent="0.35">
      <c r="A4859" s="11">
        <v>72784</v>
      </c>
      <c r="B4859">
        <v>17313.748046875</v>
      </c>
      <c r="C4859">
        <v>10.38473510742188</v>
      </c>
      <c r="D4859">
        <v>26.93988037109375</v>
      </c>
      <c r="E4859">
        <v>1.440475646387593</v>
      </c>
      <c r="F4859">
        <v>3.1222772598266602</v>
      </c>
      <c r="G4859">
        <v>0.109968438744545</v>
      </c>
      <c r="H4859" s="12">
        <v>-999</v>
      </c>
    </row>
    <row r="4860" spans="1:8" x14ac:dyDescent="0.35">
      <c r="A4860" s="11">
        <v>72785</v>
      </c>
      <c r="B4860">
        <v>19962.1875</v>
      </c>
      <c r="C4860">
        <v>11.26113891601562</v>
      </c>
      <c r="D4860">
        <v>24.448974609375</v>
      </c>
      <c r="E4860">
        <v>1.4663503081219369</v>
      </c>
      <c r="F4860">
        <v>2.5049867630004878</v>
      </c>
      <c r="G4860">
        <v>0</v>
      </c>
      <c r="H4860" s="12">
        <v>-999</v>
      </c>
    </row>
    <row r="4861" spans="1:8" x14ac:dyDescent="0.35">
      <c r="A4861" s="11">
        <v>72786</v>
      </c>
      <c r="B4861">
        <v>20969.54296875</v>
      </c>
      <c r="C4861">
        <v>13.3187255859375</v>
      </c>
      <c r="D4861">
        <v>31.52703857421875</v>
      </c>
      <c r="E4861">
        <v>1.4517776493367729</v>
      </c>
      <c r="F4861">
        <v>4.1153736114501953</v>
      </c>
      <c r="G4861">
        <v>2.0074311643838879E-2</v>
      </c>
      <c r="H4861" s="12">
        <v>-999</v>
      </c>
    </row>
    <row r="4862" spans="1:8" x14ac:dyDescent="0.35">
      <c r="A4862" s="11">
        <v>72787</v>
      </c>
      <c r="B4862">
        <v>12190.2685546875</v>
      </c>
      <c r="C4862">
        <v>11.06268310546875</v>
      </c>
      <c r="D4862">
        <v>18.3726806640625</v>
      </c>
      <c r="E4862">
        <v>1.240429056315268</v>
      </c>
      <c r="F4862">
        <v>5.3550920486450204</v>
      </c>
      <c r="G4862">
        <v>3.984929084777832</v>
      </c>
      <c r="H4862" s="12">
        <v>-999</v>
      </c>
    </row>
    <row r="4863" spans="1:8" x14ac:dyDescent="0.35">
      <c r="A4863" s="11">
        <v>72788</v>
      </c>
      <c r="B4863">
        <v>8942.6787109375</v>
      </c>
      <c r="C4863">
        <v>6.28668212890625</v>
      </c>
      <c r="D4863">
        <v>11.88818359375</v>
      </c>
      <c r="E4863">
        <v>0.96884450058882987</v>
      </c>
      <c r="F4863">
        <v>7.9934396743774414</v>
      </c>
      <c r="G4863">
        <v>12.53625965118408</v>
      </c>
      <c r="H4863" s="12">
        <v>-999</v>
      </c>
    </row>
    <row r="4864" spans="1:8" x14ac:dyDescent="0.35">
      <c r="A4864" s="11">
        <v>72789</v>
      </c>
      <c r="B4864">
        <v>11781.029296875</v>
      </c>
      <c r="C4864">
        <v>4.672515869140625</v>
      </c>
      <c r="D4864">
        <v>10.43759155273438</v>
      </c>
      <c r="E4864">
        <v>0.86774106795742911</v>
      </c>
      <c r="F4864">
        <v>7.1199846267700204</v>
      </c>
      <c r="G4864">
        <v>4.9937677383422852</v>
      </c>
      <c r="H4864" s="12">
        <v>-999</v>
      </c>
    </row>
    <row r="4865" spans="1:8" x14ac:dyDescent="0.35">
      <c r="A4865" s="11">
        <v>72790</v>
      </c>
      <c r="B4865">
        <v>6806.17529296875</v>
      </c>
      <c r="C4865">
        <v>4.525360107421875</v>
      </c>
      <c r="D4865">
        <v>11.444580078125</v>
      </c>
      <c r="E4865">
        <v>0.96111594457015859</v>
      </c>
      <c r="F4865">
        <v>3.6775450706481929</v>
      </c>
      <c r="G4865">
        <v>1.641067266464233</v>
      </c>
      <c r="H4865" s="12">
        <v>-999</v>
      </c>
    </row>
    <row r="4866" spans="1:8" x14ac:dyDescent="0.35">
      <c r="A4866" s="11">
        <v>72791</v>
      </c>
      <c r="B4866">
        <v>8411.6494140625</v>
      </c>
      <c r="C4866">
        <v>7.203887939453125</v>
      </c>
      <c r="D4866">
        <v>14.30828857421875</v>
      </c>
      <c r="E4866">
        <v>1.087609649802739</v>
      </c>
      <c r="F4866">
        <v>4.3994297981262207</v>
      </c>
      <c r="G4866">
        <v>3.8478009700775151</v>
      </c>
      <c r="H4866" s="12">
        <v>-999</v>
      </c>
    </row>
    <row r="4867" spans="1:8" x14ac:dyDescent="0.35">
      <c r="A4867" s="11">
        <v>72792</v>
      </c>
      <c r="B4867">
        <v>10008.3505859375</v>
      </c>
      <c r="C4867">
        <v>8.87408447265625</v>
      </c>
      <c r="D4867">
        <v>15.65267944335938</v>
      </c>
      <c r="E4867">
        <v>1.1445811457340651</v>
      </c>
      <c r="F4867">
        <v>3.6867198944091801</v>
      </c>
      <c r="G4867">
        <v>0.19142784178256991</v>
      </c>
      <c r="H4867" s="12">
        <v>-999</v>
      </c>
    </row>
    <row r="4868" spans="1:8" x14ac:dyDescent="0.35">
      <c r="A4868" s="11">
        <v>72793</v>
      </c>
      <c r="B4868">
        <v>14270.5205078125</v>
      </c>
      <c r="C4868">
        <v>6.11956787109375</v>
      </c>
      <c r="D4868">
        <v>18.190460205078121</v>
      </c>
      <c r="E4868">
        <v>1.194688442194777</v>
      </c>
      <c r="F4868">
        <v>2.1445951461791992</v>
      </c>
      <c r="G4868">
        <v>3.2626576721668239E-3</v>
      </c>
      <c r="H4868" s="12">
        <v>-999</v>
      </c>
    </row>
    <row r="4869" spans="1:8" x14ac:dyDescent="0.35">
      <c r="A4869" s="11">
        <v>72794</v>
      </c>
      <c r="B4869">
        <v>22704.033203125</v>
      </c>
      <c r="C4869">
        <v>6.38922119140625</v>
      </c>
      <c r="D4869">
        <v>22.471466064453121</v>
      </c>
      <c r="E4869">
        <v>1.2758029158208011</v>
      </c>
      <c r="F4869">
        <v>1.763651847839355</v>
      </c>
      <c r="G4869">
        <v>0</v>
      </c>
      <c r="H4869" s="12">
        <v>-999</v>
      </c>
    </row>
    <row r="4870" spans="1:8" x14ac:dyDescent="0.35">
      <c r="A4870" s="11">
        <v>72795</v>
      </c>
      <c r="B4870">
        <v>21937.6796875</v>
      </c>
      <c r="C4870">
        <v>7.478302001953125</v>
      </c>
      <c r="D4870">
        <v>20.580352783203121</v>
      </c>
      <c r="E4870">
        <v>1.2604670214407241</v>
      </c>
      <c r="F4870">
        <v>1.747503280639648</v>
      </c>
      <c r="G4870">
        <v>9.6091991290450096E-3</v>
      </c>
      <c r="H4870" s="12">
        <v>-999</v>
      </c>
    </row>
    <row r="4871" spans="1:8" x14ac:dyDescent="0.35">
      <c r="A4871" s="11">
        <v>72796</v>
      </c>
      <c r="B4871">
        <v>18639</v>
      </c>
      <c r="C4871">
        <v>4.193023681640625</v>
      </c>
      <c r="D4871">
        <v>15.97445678710938</v>
      </c>
      <c r="E4871">
        <v>0.87457967502256262</v>
      </c>
      <c r="F4871">
        <v>3.056951522827148</v>
      </c>
      <c r="G4871">
        <v>0</v>
      </c>
      <c r="H4871" s="12">
        <v>-999</v>
      </c>
    </row>
    <row r="4872" spans="1:8" x14ac:dyDescent="0.35">
      <c r="A4872" s="11">
        <v>72797</v>
      </c>
      <c r="B4872">
        <v>12670.2080078125</v>
      </c>
      <c r="C4872">
        <v>1.56097412109375</v>
      </c>
      <c r="D4872">
        <v>13.07427978515625</v>
      </c>
      <c r="E4872">
        <v>0.75359753413442865</v>
      </c>
      <c r="F4872">
        <v>2.9296035766601558</v>
      </c>
      <c r="G4872">
        <v>2.793283574283123E-2</v>
      </c>
      <c r="H4872" s="12">
        <v>-999</v>
      </c>
    </row>
    <row r="4873" spans="1:8" x14ac:dyDescent="0.35">
      <c r="A4873" s="11">
        <v>72798</v>
      </c>
      <c r="B4873">
        <v>21134.68359375</v>
      </c>
      <c r="C4873">
        <v>1.8031005859375</v>
      </c>
      <c r="D4873">
        <v>15.54644775390625</v>
      </c>
      <c r="E4873">
        <v>0.81179000528611933</v>
      </c>
      <c r="F4873">
        <v>2.4561767578125</v>
      </c>
      <c r="G4873">
        <v>0.40987887978553772</v>
      </c>
      <c r="H4873" s="12">
        <v>-999</v>
      </c>
    </row>
    <row r="4874" spans="1:8" x14ac:dyDescent="0.35">
      <c r="A4874" s="11">
        <v>72799</v>
      </c>
      <c r="B4874">
        <v>5423.64111328125</v>
      </c>
      <c r="C4874">
        <v>6.910491943359375</v>
      </c>
      <c r="D4874">
        <v>10.40737915039062</v>
      </c>
      <c r="E4874">
        <v>0.99929941323449112</v>
      </c>
      <c r="F4874">
        <v>3.769661426544189</v>
      </c>
      <c r="G4874">
        <v>1.822579503059387</v>
      </c>
      <c r="H4874" s="12">
        <v>-999</v>
      </c>
    </row>
    <row r="4875" spans="1:8" x14ac:dyDescent="0.35">
      <c r="A4875" s="11">
        <v>72800</v>
      </c>
      <c r="B4875">
        <v>18228.73046875</v>
      </c>
      <c r="C4875">
        <v>8.459136962890625</v>
      </c>
      <c r="D4875">
        <v>18.985015869140621</v>
      </c>
      <c r="E4875">
        <v>1.4783582080983559</v>
      </c>
      <c r="F4875">
        <v>3.0470428466796879</v>
      </c>
      <c r="G4875">
        <v>13.787693023681641</v>
      </c>
      <c r="H4875" s="12">
        <v>-999</v>
      </c>
    </row>
    <row r="4876" spans="1:8" x14ac:dyDescent="0.35">
      <c r="A4876" s="11">
        <v>72801</v>
      </c>
      <c r="B4876">
        <v>13715.751953125</v>
      </c>
      <c r="C4876">
        <v>12.17645263671875</v>
      </c>
      <c r="D4876">
        <v>20.24920654296875</v>
      </c>
      <c r="E4876">
        <v>1.390023782835327</v>
      </c>
      <c r="F4876">
        <v>3.535883903503418</v>
      </c>
      <c r="G4876">
        <v>1.6581615433096889E-2</v>
      </c>
      <c r="H4876" s="12">
        <v>-999</v>
      </c>
    </row>
    <row r="4877" spans="1:8" x14ac:dyDescent="0.35">
      <c r="A4877" s="11">
        <v>72802</v>
      </c>
      <c r="B4877">
        <v>11457.9736328125</v>
      </c>
      <c r="C4877">
        <v>12.808837890625</v>
      </c>
      <c r="D4877">
        <v>19.831634521484379</v>
      </c>
      <c r="E4877">
        <v>1.3870290391212039</v>
      </c>
      <c r="F4877">
        <v>1.942746162414551</v>
      </c>
      <c r="G4877">
        <v>0.42427590489387512</v>
      </c>
      <c r="H4877" s="12">
        <v>-999</v>
      </c>
    </row>
    <row r="4878" spans="1:8" x14ac:dyDescent="0.35">
      <c r="A4878" s="11">
        <v>72803</v>
      </c>
      <c r="B4878">
        <v>15712.9189453125</v>
      </c>
      <c r="C4878">
        <v>10.93167114257812</v>
      </c>
      <c r="D4878">
        <v>20.903167724609379</v>
      </c>
      <c r="E4878">
        <v>1.3874441470079799</v>
      </c>
      <c r="F4878">
        <v>3.211091041564941</v>
      </c>
      <c r="G4878">
        <v>1.804429888725281</v>
      </c>
      <c r="H4878" s="12">
        <v>-999</v>
      </c>
    </row>
    <row r="4879" spans="1:8" x14ac:dyDescent="0.35">
      <c r="A4879" s="11">
        <v>72804</v>
      </c>
      <c r="B4879">
        <v>10401.0751953125</v>
      </c>
      <c r="C4879">
        <v>9.64129638671875</v>
      </c>
      <c r="D4879">
        <v>15.57769775390625</v>
      </c>
      <c r="E4879">
        <v>1.192204591401157</v>
      </c>
      <c r="F4879">
        <v>4.719451904296875</v>
      </c>
      <c r="G4879">
        <v>4.2523250579833984</v>
      </c>
      <c r="H4879" s="12">
        <v>-999</v>
      </c>
    </row>
    <row r="4880" spans="1:8" x14ac:dyDescent="0.35">
      <c r="A4880" s="11">
        <v>72805</v>
      </c>
      <c r="B4880">
        <v>9369.9794921875</v>
      </c>
      <c r="C4880">
        <v>7.572296142578125</v>
      </c>
      <c r="D4880">
        <v>11.72158813476562</v>
      </c>
      <c r="E4880">
        <v>0.97276999118989083</v>
      </c>
      <c r="F4880">
        <v>5.5987787246704102</v>
      </c>
      <c r="G4880">
        <v>1.3687219619750981</v>
      </c>
      <c r="H4880" s="12">
        <v>-999</v>
      </c>
    </row>
    <row r="4881" spans="1:8" x14ac:dyDescent="0.35">
      <c r="A4881" s="11">
        <v>72806</v>
      </c>
      <c r="B4881">
        <v>9973.7744140625</v>
      </c>
      <c r="C4881">
        <v>3.84075927734375</v>
      </c>
      <c r="D4881">
        <v>13.65328979492188</v>
      </c>
      <c r="E4881">
        <v>1.0008624926466969</v>
      </c>
      <c r="F4881">
        <v>3.8793940544128418</v>
      </c>
      <c r="G4881">
        <v>0.1065652593970299</v>
      </c>
      <c r="H4881" s="12">
        <v>-999</v>
      </c>
    </row>
    <row r="4882" spans="1:8" x14ac:dyDescent="0.35">
      <c r="A4882" s="11">
        <v>72807</v>
      </c>
      <c r="B4882">
        <v>25639.919921875</v>
      </c>
      <c r="C4882">
        <v>2.625396728515625</v>
      </c>
      <c r="D4882">
        <v>16.300384521484379</v>
      </c>
      <c r="E4882">
        <v>0.81391664018589249</v>
      </c>
      <c r="F4882">
        <v>3.3872499465942378</v>
      </c>
      <c r="G4882">
        <v>6.5280712442472577E-4</v>
      </c>
      <c r="H4882" s="12">
        <v>-999</v>
      </c>
    </row>
    <row r="4883" spans="1:8" x14ac:dyDescent="0.35">
      <c r="A4883" s="11">
        <v>72808</v>
      </c>
      <c r="B4883">
        <v>25895.88671875</v>
      </c>
      <c r="C4883">
        <v>4.231964111328125</v>
      </c>
      <c r="D4883">
        <v>17.224090576171879</v>
      </c>
      <c r="E4883">
        <v>0.9005032532148376</v>
      </c>
      <c r="F4883">
        <v>3.41954517364502</v>
      </c>
      <c r="G4883">
        <v>0</v>
      </c>
      <c r="H4883" s="12">
        <v>-999</v>
      </c>
    </row>
    <row r="4884" spans="1:8" x14ac:dyDescent="0.35">
      <c r="A4884" s="11">
        <v>72809</v>
      </c>
      <c r="B4884">
        <v>5761.14599609375</v>
      </c>
      <c r="C4884">
        <v>7.63214111328125</v>
      </c>
      <c r="D4884">
        <v>14.835205078125</v>
      </c>
      <c r="E4884">
        <v>1.1029966335543011</v>
      </c>
      <c r="F4884">
        <v>5.0890188217163086</v>
      </c>
      <c r="G4884">
        <v>7.5147724151611328</v>
      </c>
      <c r="H4884" s="12">
        <v>-999</v>
      </c>
    </row>
    <row r="4885" spans="1:8" x14ac:dyDescent="0.35">
      <c r="A4885" s="11">
        <v>72810</v>
      </c>
      <c r="B4885">
        <v>6683.3525390625</v>
      </c>
      <c r="C4885">
        <v>8.52276611328125</v>
      </c>
      <c r="D4885">
        <v>17.430267333984379</v>
      </c>
      <c r="E4885">
        <v>1.3606981245427741</v>
      </c>
      <c r="F4885">
        <v>1.392250061035156</v>
      </c>
      <c r="G4885">
        <v>0.2182659059762955</v>
      </c>
      <c r="H4885" s="12">
        <v>-999</v>
      </c>
    </row>
    <row r="4886" spans="1:8" x14ac:dyDescent="0.35">
      <c r="A4886" s="11">
        <v>72811</v>
      </c>
      <c r="B4886">
        <v>8195.4189453125</v>
      </c>
      <c r="C4886">
        <v>9.86346435546875</v>
      </c>
      <c r="D4886">
        <v>17.18243408203125</v>
      </c>
      <c r="E4886">
        <v>1.464996457026452</v>
      </c>
      <c r="F4886">
        <v>1.0513086318969731</v>
      </c>
      <c r="G4886">
        <v>1.950008630752563</v>
      </c>
      <c r="H4886" s="12">
        <v>-999</v>
      </c>
    </row>
    <row r="4887" spans="1:8" x14ac:dyDescent="0.35">
      <c r="A4887" s="11">
        <v>72812</v>
      </c>
      <c r="B4887">
        <v>20427.162109375</v>
      </c>
      <c r="C4887">
        <v>9.173187255859375</v>
      </c>
      <c r="D4887">
        <v>22.8026123046875</v>
      </c>
      <c r="E4887">
        <v>1.388619133731982</v>
      </c>
      <c r="F4887">
        <v>2.055047988891602</v>
      </c>
      <c r="G4887">
        <v>3.0048154294490811E-2</v>
      </c>
      <c r="H4887" s="12">
        <v>-999</v>
      </c>
    </row>
    <row r="4888" spans="1:8" x14ac:dyDescent="0.35">
      <c r="A4888" s="11">
        <v>72813</v>
      </c>
      <c r="B4888">
        <v>26627.150390625</v>
      </c>
      <c r="C4888">
        <v>7.59698486328125</v>
      </c>
      <c r="D4888">
        <v>22.8026123046875</v>
      </c>
      <c r="E4888">
        <v>1.1398030744938801</v>
      </c>
      <c r="F4888">
        <v>3.554967880249023</v>
      </c>
      <c r="G4888">
        <v>0</v>
      </c>
      <c r="H4888" s="12">
        <v>-999</v>
      </c>
    </row>
    <row r="4889" spans="1:8" x14ac:dyDescent="0.35">
      <c r="A4889" s="11">
        <v>72814</v>
      </c>
      <c r="B4889">
        <v>27350.673828125</v>
      </c>
      <c r="C4889">
        <v>9.029815673828125</v>
      </c>
      <c r="D4889">
        <v>23.350341796875</v>
      </c>
      <c r="E4889">
        <v>1.115701844937466</v>
      </c>
      <c r="F4889">
        <v>4.1619820594787598</v>
      </c>
      <c r="G4889">
        <v>0</v>
      </c>
      <c r="H4889" s="12">
        <v>-999</v>
      </c>
    </row>
    <row r="4890" spans="1:8" x14ac:dyDescent="0.35">
      <c r="A4890" s="11">
        <v>72815</v>
      </c>
      <c r="B4890">
        <v>27281.517578125</v>
      </c>
      <c r="C4890">
        <v>9.412445068359375</v>
      </c>
      <c r="D4890">
        <v>24.576019287109379</v>
      </c>
      <c r="E4890">
        <v>1.122877267991764</v>
      </c>
      <c r="F4890">
        <v>4.9631385803222656</v>
      </c>
      <c r="G4890">
        <v>0</v>
      </c>
      <c r="H4890" s="12">
        <v>-999</v>
      </c>
    </row>
    <row r="4891" spans="1:8" x14ac:dyDescent="0.35">
      <c r="A4891" s="11">
        <v>72816</v>
      </c>
      <c r="B4891">
        <v>26406.791015625</v>
      </c>
      <c r="C4891">
        <v>10.74270629882812</v>
      </c>
      <c r="D4891">
        <v>27.0013427734375</v>
      </c>
      <c r="E4891">
        <v>1.336700510496265</v>
      </c>
      <c r="F4891">
        <v>2.9795150756835942</v>
      </c>
      <c r="G4891">
        <v>0.14811596274375921</v>
      </c>
      <c r="H4891" s="12">
        <v>-999</v>
      </c>
    </row>
    <row r="4892" spans="1:8" x14ac:dyDescent="0.35">
      <c r="A4892" s="11">
        <v>72817</v>
      </c>
      <c r="B4892">
        <v>21960.38671875</v>
      </c>
      <c r="C4892">
        <v>12.96359252929688</v>
      </c>
      <c r="D4892">
        <v>22.8421630859375</v>
      </c>
      <c r="E4892">
        <v>1.7879777532404939</v>
      </c>
      <c r="F4892">
        <v>2.4007596969604492</v>
      </c>
      <c r="G4892">
        <v>8.8366432189941406</v>
      </c>
      <c r="H4892" s="12">
        <v>-999</v>
      </c>
    </row>
    <row r="4893" spans="1:8" x14ac:dyDescent="0.35">
      <c r="A4893" s="11">
        <v>72818</v>
      </c>
      <c r="B4893">
        <v>26579.673828125</v>
      </c>
      <c r="C4893">
        <v>9.30419921875</v>
      </c>
      <c r="D4893">
        <v>21.1270751953125</v>
      </c>
      <c r="E4893">
        <v>1.174006927701269</v>
      </c>
      <c r="F4893">
        <v>4.3708038330078116</v>
      </c>
      <c r="G4893">
        <v>3.4517358988523483E-2</v>
      </c>
      <c r="H4893" s="12">
        <v>-999</v>
      </c>
    </row>
    <row r="4894" spans="1:8" x14ac:dyDescent="0.35">
      <c r="A4894" s="11">
        <v>72819</v>
      </c>
      <c r="B4894">
        <v>27778.48828125</v>
      </c>
      <c r="C4894">
        <v>6.945648193359375</v>
      </c>
      <c r="D4894">
        <v>24.706207275390621</v>
      </c>
      <c r="E4894">
        <v>1.2209397703937011</v>
      </c>
      <c r="F4894">
        <v>3.8375563621521001</v>
      </c>
      <c r="G4894">
        <v>0</v>
      </c>
      <c r="H4894" s="12">
        <v>-999</v>
      </c>
    </row>
    <row r="4895" spans="1:8" x14ac:dyDescent="0.35">
      <c r="A4895" s="11">
        <v>72820</v>
      </c>
      <c r="B4895">
        <v>27329.51171875</v>
      </c>
      <c r="C4895">
        <v>11.25543212890625</v>
      </c>
      <c r="D4895">
        <v>27.721954345703121</v>
      </c>
      <c r="E4895">
        <v>1.475643608069386</v>
      </c>
      <c r="F4895">
        <v>4.8387260437011719</v>
      </c>
      <c r="G4895">
        <v>0</v>
      </c>
      <c r="H4895" s="12">
        <v>-999</v>
      </c>
    </row>
    <row r="4896" spans="1:8" x14ac:dyDescent="0.35">
      <c r="A4896" s="11">
        <v>72821</v>
      </c>
      <c r="B4896">
        <v>28058.7109375</v>
      </c>
      <c r="C4896">
        <v>13.56655883789062</v>
      </c>
      <c r="D4896">
        <v>27.91461181640625</v>
      </c>
      <c r="E4896">
        <v>1.2319265175501091</v>
      </c>
      <c r="F4896">
        <v>5.4244546890258789</v>
      </c>
      <c r="G4896">
        <v>0</v>
      </c>
      <c r="H4896" s="12">
        <v>-999</v>
      </c>
    </row>
    <row r="4897" spans="1:8" x14ac:dyDescent="0.35">
      <c r="A4897" s="11">
        <v>72822</v>
      </c>
      <c r="B4897">
        <v>28592.3203125</v>
      </c>
      <c r="C4897">
        <v>13.95584106445312</v>
      </c>
      <c r="D4897">
        <v>25.321624755859379</v>
      </c>
      <c r="E4897">
        <v>1.1541717559719891</v>
      </c>
      <c r="F4897">
        <v>6.3834199905395508</v>
      </c>
      <c r="G4897">
        <v>0</v>
      </c>
      <c r="H4897" s="12">
        <v>-999</v>
      </c>
    </row>
    <row r="4898" spans="1:8" x14ac:dyDescent="0.35">
      <c r="A4898" s="11">
        <v>72823</v>
      </c>
      <c r="B4898">
        <v>29330.291015625</v>
      </c>
      <c r="C4898">
        <v>12.18026733398438</v>
      </c>
      <c r="D4898">
        <v>22.609954833984379</v>
      </c>
      <c r="E4898">
        <v>1.0661892005866329</v>
      </c>
      <c r="F4898">
        <v>6.896115779876709</v>
      </c>
      <c r="G4898">
        <v>0</v>
      </c>
      <c r="H4898" s="12">
        <v>-999</v>
      </c>
    </row>
    <row r="4899" spans="1:8" x14ac:dyDescent="0.35">
      <c r="A4899" s="11">
        <v>72824</v>
      </c>
      <c r="B4899">
        <v>28546.908203125</v>
      </c>
      <c r="C4899">
        <v>11.71405029296875</v>
      </c>
      <c r="D4899">
        <v>24.796783447265621</v>
      </c>
      <c r="E4899">
        <v>1.1908750624851769</v>
      </c>
      <c r="F4899">
        <v>5.5914387702941886</v>
      </c>
      <c r="G4899">
        <v>0</v>
      </c>
      <c r="H4899" s="12">
        <v>-999</v>
      </c>
    </row>
    <row r="4900" spans="1:8" x14ac:dyDescent="0.35">
      <c r="A4900" s="11">
        <v>72825</v>
      </c>
      <c r="B4900">
        <v>28715.66015625</v>
      </c>
      <c r="C4900">
        <v>12.57907104492188</v>
      </c>
      <c r="D4900">
        <v>26.774322509765621</v>
      </c>
      <c r="E4900">
        <v>1.2416386877230581</v>
      </c>
      <c r="F4900">
        <v>4.1304202079772949</v>
      </c>
      <c r="G4900">
        <v>0</v>
      </c>
      <c r="H4900" s="12">
        <v>-999</v>
      </c>
    </row>
    <row r="4901" spans="1:8" x14ac:dyDescent="0.35">
      <c r="A4901" s="11">
        <v>72826</v>
      </c>
      <c r="B4901">
        <v>28567.033203125</v>
      </c>
      <c r="C4901">
        <v>11.16998291015625</v>
      </c>
      <c r="D4901">
        <v>27.211700439453121</v>
      </c>
      <c r="E4901">
        <v>1.385443846489836</v>
      </c>
      <c r="F4901">
        <v>2.6998624801635742</v>
      </c>
      <c r="G4901">
        <v>0</v>
      </c>
      <c r="H4901" s="12">
        <v>-999</v>
      </c>
    </row>
    <row r="4902" spans="1:8" x14ac:dyDescent="0.35">
      <c r="A4902" s="11">
        <v>72827</v>
      </c>
      <c r="B4902">
        <v>28652.18359375</v>
      </c>
      <c r="C4902">
        <v>10.28030395507812</v>
      </c>
      <c r="D4902">
        <v>22.20904541015625</v>
      </c>
      <c r="E4902">
        <v>1.195544440728143</v>
      </c>
      <c r="F4902">
        <v>3.120442390441895</v>
      </c>
      <c r="G4902">
        <v>6.5280712442472577E-4</v>
      </c>
      <c r="H4902" s="12">
        <v>-999</v>
      </c>
    </row>
    <row r="4903" spans="1:8" x14ac:dyDescent="0.35">
      <c r="A4903" s="11">
        <v>72828</v>
      </c>
      <c r="B4903">
        <v>9125.8818359375</v>
      </c>
      <c r="C4903">
        <v>10.18344116210938</v>
      </c>
      <c r="D4903">
        <v>18.803802490234379</v>
      </c>
      <c r="E4903">
        <v>1.3430925856447311</v>
      </c>
      <c r="F4903">
        <v>2.555999755859375</v>
      </c>
      <c r="G4903">
        <v>0.90427947044372559</v>
      </c>
      <c r="H4903" s="12">
        <v>-999</v>
      </c>
    </row>
    <row r="4904" spans="1:8" x14ac:dyDescent="0.35">
      <c r="A4904" s="11">
        <v>72829</v>
      </c>
      <c r="B4904">
        <v>6900.0986328125</v>
      </c>
      <c r="C4904">
        <v>11.14151000976562</v>
      </c>
      <c r="D4904">
        <v>15.66204833984375</v>
      </c>
      <c r="E4904">
        <v>1.334711850129453</v>
      </c>
      <c r="F4904">
        <v>2.9053821563720699</v>
      </c>
      <c r="G4904">
        <v>2.891668558120728</v>
      </c>
      <c r="H4904" s="12">
        <v>-999</v>
      </c>
    </row>
    <row r="4905" spans="1:8" x14ac:dyDescent="0.35">
      <c r="A4905" s="11">
        <v>72830</v>
      </c>
      <c r="B4905">
        <v>8800.76171875</v>
      </c>
      <c r="C4905">
        <v>9.4456787109375</v>
      </c>
      <c r="D4905">
        <v>16.92938232421875</v>
      </c>
      <c r="E4905">
        <v>1.2159877250903051</v>
      </c>
      <c r="F4905">
        <v>4.049314022064209</v>
      </c>
      <c r="G4905">
        <v>0.58505243062973022</v>
      </c>
      <c r="H4905" s="12">
        <v>-999</v>
      </c>
    </row>
    <row r="4906" spans="1:8" x14ac:dyDescent="0.35">
      <c r="A4906" s="11">
        <v>72831</v>
      </c>
      <c r="B4906">
        <v>17344.197265625</v>
      </c>
      <c r="C4906">
        <v>7.38336181640625</v>
      </c>
      <c r="D4906">
        <v>17.0460205078125</v>
      </c>
      <c r="E4906">
        <v>1.1232712858309259</v>
      </c>
      <c r="F4906">
        <v>3.6577272415161128</v>
      </c>
      <c r="G4906">
        <v>0.8092498779296875</v>
      </c>
      <c r="H4906" s="12">
        <v>-999</v>
      </c>
    </row>
    <row r="4907" spans="1:8" x14ac:dyDescent="0.35">
      <c r="A4907" s="11">
        <v>72832</v>
      </c>
      <c r="B4907">
        <v>14039.32421875</v>
      </c>
      <c r="C4907">
        <v>5.844207763671875</v>
      </c>
      <c r="D4907">
        <v>16.803375244140621</v>
      </c>
      <c r="E4907">
        <v>1.024487347172806</v>
      </c>
      <c r="F4907">
        <v>3.1079645156860352</v>
      </c>
      <c r="G4907">
        <v>7.2312407195568085E-2</v>
      </c>
      <c r="H4907" s="12">
        <v>-999</v>
      </c>
    </row>
    <row r="4908" spans="1:8" x14ac:dyDescent="0.35">
      <c r="A4908" s="11">
        <v>72833</v>
      </c>
      <c r="B4908">
        <v>20728.54296875</v>
      </c>
      <c r="C4908">
        <v>4.669677734375</v>
      </c>
      <c r="D4908">
        <v>19.019378662109379</v>
      </c>
      <c r="E4908">
        <v>1.0372120563535041</v>
      </c>
      <c r="F4908">
        <v>2.0110082626342769</v>
      </c>
      <c r="G4908">
        <v>3.5967773292213678E-3</v>
      </c>
      <c r="H4908" s="12">
        <v>-999</v>
      </c>
    </row>
    <row r="4909" spans="1:8" x14ac:dyDescent="0.35">
      <c r="A4909" s="11">
        <v>72834</v>
      </c>
      <c r="B4909">
        <v>28724.94921875</v>
      </c>
      <c r="C4909">
        <v>6.831695556640625</v>
      </c>
      <c r="D4909">
        <v>21.411346435546879</v>
      </c>
      <c r="E4909">
        <v>1.096043369058368</v>
      </c>
      <c r="F4909">
        <v>3.1307182312011719</v>
      </c>
      <c r="G4909">
        <v>0</v>
      </c>
      <c r="H4909" s="12">
        <v>-999</v>
      </c>
    </row>
    <row r="4910" spans="1:8" x14ac:dyDescent="0.35">
      <c r="A4910" s="11">
        <v>72835</v>
      </c>
      <c r="B4910">
        <v>24557.216796875</v>
      </c>
      <c r="C4910">
        <v>8.307220458984375</v>
      </c>
      <c r="D4910">
        <v>22.594329833984379</v>
      </c>
      <c r="E4910">
        <v>1.153931255335104</v>
      </c>
      <c r="F4910">
        <v>2.1189050674438481</v>
      </c>
      <c r="G4910">
        <v>0</v>
      </c>
      <c r="H4910" s="12">
        <v>-999</v>
      </c>
    </row>
    <row r="4911" spans="1:8" x14ac:dyDescent="0.35">
      <c r="A4911" s="11">
        <v>72836</v>
      </c>
      <c r="B4911">
        <v>23690.74609375</v>
      </c>
      <c r="C4911">
        <v>10.25656127929688</v>
      </c>
      <c r="D4911">
        <v>20.99169921875</v>
      </c>
      <c r="E4911">
        <v>1.4351397244632791</v>
      </c>
      <c r="F4911">
        <v>3.056951522827148</v>
      </c>
      <c r="G4911">
        <v>7.6505842208862296</v>
      </c>
      <c r="H4911" s="12">
        <v>-999</v>
      </c>
    </row>
    <row r="4912" spans="1:8" x14ac:dyDescent="0.35">
      <c r="A4912" s="11">
        <v>72837</v>
      </c>
      <c r="B4912">
        <v>12603.634765625</v>
      </c>
      <c r="C4912">
        <v>11.37033081054688</v>
      </c>
      <c r="D4912">
        <v>17.06683349609375</v>
      </c>
      <c r="E4912">
        <v>1.3611919832463379</v>
      </c>
      <c r="F4912">
        <v>5.4163808822631836</v>
      </c>
      <c r="G4912">
        <v>5.1684856414794922</v>
      </c>
      <c r="H4912" s="12">
        <v>-999</v>
      </c>
    </row>
    <row r="4913" spans="1:8" x14ac:dyDescent="0.35">
      <c r="A4913" s="11">
        <v>72838</v>
      </c>
      <c r="B4913">
        <v>15323.291015625</v>
      </c>
      <c r="C4913">
        <v>11.13107299804688</v>
      </c>
      <c r="D4913">
        <v>19.661895751953121</v>
      </c>
      <c r="E4913">
        <v>1.3471996292873989</v>
      </c>
      <c r="F4913">
        <v>4.9392833709716797</v>
      </c>
      <c r="G4913">
        <v>6.5035896301269531</v>
      </c>
      <c r="H4913" s="12">
        <v>-999</v>
      </c>
    </row>
    <row r="4914" spans="1:8" x14ac:dyDescent="0.35">
      <c r="A4914" s="11">
        <v>72839</v>
      </c>
      <c r="B4914">
        <v>17821.556640625</v>
      </c>
      <c r="C4914">
        <v>10.02774047851562</v>
      </c>
      <c r="D4914">
        <v>21.52069091796875</v>
      </c>
      <c r="E4914">
        <v>1.4063689808464279</v>
      </c>
      <c r="F4914">
        <v>3.1332874298095699</v>
      </c>
      <c r="G4914">
        <v>3.9737382903695107E-3</v>
      </c>
      <c r="H4914" s="12">
        <v>-999</v>
      </c>
    </row>
    <row r="4915" spans="1:8" x14ac:dyDescent="0.35">
      <c r="A4915" s="11">
        <v>72840</v>
      </c>
      <c r="B4915">
        <v>18362.90625</v>
      </c>
      <c r="C4915">
        <v>13.96438598632812</v>
      </c>
      <c r="D4915">
        <v>23.900177001953121</v>
      </c>
      <c r="E4915">
        <v>1.5944688160523099</v>
      </c>
      <c r="F4915">
        <v>1.770624160766602</v>
      </c>
      <c r="G4915">
        <v>1.590300910174847E-2</v>
      </c>
      <c r="H4915" s="12">
        <v>-999</v>
      </c>
    </row>
    <row r="4916" spans="1:8" x14ac:dyDescent="0.35">
      <c r="A4916" s="11">
        <v>72841</v>
      </c>
      <c r="B4916">
        <v>27439.435546875</v>
      </c>
      <c r="C4916">
        <v>13.32821655273438</v>
      </c>
      <c r="D4916">
        <v>26.642059326171879</v>
      </c>
      <c r="E4916">
        <v>1.5730131066584421</v>
      </c>
      <c r="F4916">
        <v>3.6023106575012211</v>
      </c>
      <c r="G4916">
        <v>3.490848302841187</v>
      </c>
      <c r="H4916" s="12">
        <v>-999</v>
      </c>
    </row>
    <row r="4917" spans="1:8" x14ac:dyDescent="0.35">
      <c r="A4917" s="11">
        <v>72842</v>
      </c>
      <c r="B4917">
        <v>6707.0908203125</v>
      </c>
      <c r="C4917">
        <v>12.45657348632812</v>
      </c>
      <c r="D4917">
        <v>19.09539794921875</v>
      </c>
      <c r="E4917">
        <v>1.6585469885697961</v>
      </c>
      <c r="F4917">
        <v>4.1487703323364258</v>
      </c>
      <c r="G4917">
        <v>4.8844547271728516</v>
      </c>
      <c r="H4917" s="12">
        <v>-999</v>
      </c>
    </row>
    <row r="4918" spans="1:8" x14ac:dyDescent="0.35">
      <c r="A4918" s="11">
        <v>72843</v>
      </c>
      <c r="B4918">
        <v>18668.931640625</v>
      </c>
      <c r="C4918">
        <v>10.34487915039062</v>
      </c>
      <c r="D4918">
        <v>21.80810546875</v>
      </c>
      <c r="E4918">
        <v>1.634899508813944</v>
      </c>
      <c r="F4918">
        <v>1.7221803665161131</v>
      </c>
      <c r="G4918">
        <v>2.855790376663208</v>
      </c>
      <c r="H4918" s="12">
        <v>-999</v>
      </c>
    </row>
    <row r="4919" spans="1:8" x14ac:dyDescent="0.35">
      <c r="A4919" s="11">
        <v>72844</v>
      </c>
      <c r="B4919">
        <v>18354.1328125</v>
      </c>
      <c r="C4919">
        <v>13.0443115234375</v>
      </c>
      <c r="D4919">
        <v>23.26287841796875</v>
      </c>
      <c r="E4919">
        <v>1.7719709165076829</v>
      </c>
      <c r="F4919">
        <v>1.63593578338623</v>
      </c>
      <c r="G4919">
        <v>1.825870633125305</v>
      </c>
      <c r="H4919" s="12">
        <v>-999</v>
      </c>
    </row>
    <row r="4920" spans="1:8" x14ac:dyDescent="0.35">
      <c r="A4920" s="11">
        <v>72845</v>
      </c>
      <c r="B4920">
        <v>12942.173828125</v>
      </c>
      <c r="C4920">
        <v>14.72113037109375</v>
      </c>
      <c r="D4920">
        <v>22.07781982421875</v>
      </c>
      <c r="E4920">
        <v>1.8690177195713229</v>
      </c>
      <c r="F4920">
        <v>3.1879701614379878</v>
      </c>
      <c r="G4920">
        <v>11.81108379364014</v>
      </c>
      <c r="H4920" s="12">
        <v>-999</v>
      </c>
    </row>
    <row r="4921" spans="1:8" x14ac:dyDescent="0.35">
      <c r="A4921" s="11">
        <v>72846</v>
      </c>
      <c r="B4921">
        <v>11726.3271484375</v>
      </c>
      <c r="C4921">
        <v>11.8792724609375</v>
      </c>
      <c r="D4921">
        <v>18.97564697265625</v>
      </c>
      <c r="E4921">
        <v>1.452056263891538</v>
      </c>
      <c r="F4921">
        <v>3.2830228805541992</v>
      </c>
      <c r="G4921">
        <v>1.763354420661926</v>
      </c>
      <c r="H4921" s="12">
        <v>-999</v>
      </c>
    </row>
    <row r="4922" spans="1:8" x14ac:dyDescent="0.35">
      <c r="A4922" s="11">
        <v>72847</v>
      </c>
      <c r="B4922">
        <v>17896.384765625</v>
      </c>
      <c r="C4922">
        <v>11.31906127929688</v>
      </c>
      <c r="D4922">
        <v>16.872100830078121</v>
      </c>
      <c r="E4922">
        <v>1.3891064923284571</v>
      </c>
      <c r="F4922">
        <v>3.8526029586791992</v>
      </c>
      <c r="G4922">
        <v>8.3521537780761719</v>
      </c>
      <c r="H4922" s="12">
        <v>-999</v>
      </c>
    </row>
    <row r="4923" spans="1:8" x14ac:dyDescent="0.35">
      <c r="A4923" s="11">
        <v>72848</v>
      </c>
      <c r="B4923">
        <v>18710.732421875</v>
      </c>
      <c r="C4923">
        <v>10.33157348632812</v>
      </c>
      <c r="D4923">
        <v>17.42401123046875</v>
      </c>
      <c r="E4923">
        <v>1.330675787979251</v>
      </c>
      <c r="F4923">
        <v>4.4361295700073242</v>
      </c>
      <c r="G4923">
        <v>7.0394992828369141</v>
      </c>
      <c r="H4923" s="12">
        <v>-999</v>
      </c>
    </row>
    <row r="4924" spans="1:8" x14ac:dyDescent="0.35">
      <c r="A4924" s="11">
        <v>72849</v>
      </c>
      <c r="B4924">
        <v>9696.6484375</v>
      </c>
      <c r="C4924">
        <v>9.60614013671875</v>
      </c>
      <c r="D4924">
        <v>17.49273681640625</v>
      </c>
      <c r="E4924">
        <v>1.436352686915241</v>
      </c>
      <c r="F4924">
        <v>5.0915875434875488</v>
      </c>
      <c r="G4924">
        <v>8.6807832717895508</v>
      </c>
      <c r="H4924" s="12">
        <v>-999</v>
      </c>
    </row>
    <row r="4925" spans="1:8" x14ac:dyDescent="0.35">
      <c r="A4925" s="11">
        <v>72850</v>
      </c>
      <c r="B4925">
        <v>13757.5537109375</v>
      </c>
      <c r="C4925">
        <v>12.33883666992188</v>
      </c>
      <c r="D4925">
        <v>21.108306884765621</v>
      </c>
      <c r="E4925">
        <v>1.537634549494566</v>
      </c>
      <c r="F4925">
        <v>3.8771920204162602</v>
      </c>
      <c r="G4925">
        <v>0.18013305962085721</v>
      </c>
      <c r="H4925" s="12">
        <v>-999</v>
      </c>
    </row>
    <row r="4926" spans="1:8" x14ac:dyDescent="0.35">
      <c r="A4926" s="11">
        <v>72851</v>
      </c>
      <c r="B4926">
        <v>8331.1435546875</v>
      </c>
      <c r="C4926">
        <v>11.85079956054688</v>
      </c>
      <c r="D4926">
        <v>21.82373046875</v>
      </c>
      <c r="E4926">
        <v>1.7210217863846109</v>
      </c>
      <c r="F4926">
        <v>4.8864359855651864</v>
      </c>
      <c r="G4926">
        <v>19.023710250854489</v>
      </c>
      <c r="H4926" s="12">
        <v>-999</v>
      </c>
    </row>
    <row r="4927" spans="1:8" x14ac:dyDescent="0.35">
      <c r="A4927" s="11">
        <v>72852</v>
      </c>
      <c r="B4927">
        <v>14395.4091796875</v>
      </c>
      <c r="C4927">
        <v>12.65786743164062</v>
      </c>
      <c r="D4927">
        <v>18.279998779296879</v>
      </c>
      <c r="E4927">
        <v>1.497258546586361</v>
      </c>
      <c r="F4927">
        <v>7.612128734588623</v>
      </c>
      <c r="G4927">
        <v>12.826206207275391</v>
      </c>
      <c r="H4927" s="12">
        <v>-999</v>
      </c>
    </row>
    <row r="4928" spans="1:8" x14ac:dyDescent="0.35">
      <c r="A4928" s="11">
        <v>72853</v>
      </c>
      <c r="B4928">
        <v>9722.4521484375</v>
      </c>
      <c r="C4928">
        <v>10.98294067382812</v>
      </c>
      <c r="D4928">
        <v>17.417755126953121</v>
      </c>
      <c r="E4928">
        <v>1.318075090286057</v>
      </c>
      <c r="F4928">
        <v>6.3103876113891602</v>
      </c>
      <c r="G4928">
        <v>0.72159790992736816</v>
      </c>
      <c r="H4928" s="12">
        <v>-999</v>
      </c>
    </row>
    <row r="4929" spans="1:8" x14ac:dyDescent="0.35">
      <c r="A4929" s="11">
        <v>72854</v>
      </c>
      <c r="B4929">
        <v>14756.13671875</v>
      </c>
      <c r="C4929">
        <v>10.09893798828125</v>
      </c>
      <c r="D4929">
        <v>18.230010986328121</v>
      </c>
      <c r="E4929">
        <v>1.3077722187790399</v>
      </c>
      <c r="F4929">
        <v>2.9718084335327148</v>
      </c>
      <c r="G4929">
        <v>2.6589288711547852</v>
      </c>
      <c r="H4929" s="12">
        <v>-999</v>
      </c>
    </row>
    <row r="4930" spans="1:8" x14ac:dyDescent="0.35">
      <c r="A4930" s="11">
        <v>72855</v>
      </c>
      <c r="B4930">
        <v>14155.955078125</v>
      </c>
      <c r="C4930">
        <v>9.500762939453125</v>
      </c>
      <c r="D4930">
        <v>18.026947021484379</v>
      </c>
      <c r="E4930">
        <v>1.2876558761206749</v>
      </c>
      <c r="F4930">
        <v>3.7245206832885742</v>
      </c>
      <c r="G4930">
        <v>1.000438809394836</v>
      </c>
      <c r="H4930" s="12">
        <v>-999</v>
      </c>
    </row>
    <row r="4931" spans="1:8" x14ac:dyDescent="0.35">
      <c r="A4931" s="11">
        <v>72856</v>
      </c>
      <c r="B4931">
        <v>12381.728515625</v>
      </c>
      <c r="C4931">
        <v>9.40960693359375</v>
      </c>
      <c r="D4931">
        <v>19.711883544921879</v>
      </c>
      <c r="E4931">
        <v>1.3888999058237901</v>
      </c>
      <c r="F4931">
        <v>2.043303489685059</v>
      </c>
      <c r="G4931">
        <v>6.6126763820648193E-2</v>
      </c>
      <c r="H4931" s="12">
        <v>-999</v>
      </c>
    </row>
    <row r="4932" spans="1:8" x14ac:dyDescent="0.35">
      <c r="A4932" s="11">
        <v>72857</v>
      </c>
      <c r="B4932">
        <v>11159.1728515625</v>
      </c>
      <c r="C4932">
        <v>11.22695922851562</v>
      </c>
      <c r="D4932">
        <v>21.108306884765621</v>
      </c>
      <c r="E4932">
        <v>1.537648473492109</v>
      </c>
      <c r="F4932">
        <v>1.1650781631469731</v>
      </c>
      <c r="G4932">
        <v>8.6572557687759399E-2</v>
      </c>
      <c r="H4932" s="12">
        <v>-999</v>
      </c>
    </row>
    <row r="4933" spans="1:8" x14ac:dyDescent="0.35">
      <c r="A4933" s="11">
        <v>72858</v>
      </c>
      <c r="B4933">
        <v>25300.349609375</v>
      </c>
      <c r="C4933">
        <v>8.7696533203125</v>
      </c>
      <c r="D4933">
        <v>23.29412841796875</v>
      </c>
      <c r="E4933">
        <v>1.4696725844721481</v>
      </c>
      <c r="F4933">
        <v>1.3280248641967769</v>
      </c>
      <c r="G4933">
        <v>0</v>
      </c>
      <c r="H4933" s="12">
        <v>-999</v>
      </c>
    </row>
    <row r="4934" spans="1:8" x14ac:dyDescent="0.35">
      <c r="A4934" s="11">
        <v>72859</v>
      </c>
      <c r="B4934">
        <v>26645.21484375</v>
      </c>
      <c r="C4934">
        <v>11.81661987304688</v>
      </c>
      <c r="D4934">
        <v>26.688934326171879</v>
      </c>
      <c r="E4934">
        <v>1.634515526278417</v>
      </c>
      <c r="F4934">
        <v>2.4062643051147461</v>
      </c>
      <c r="G4934">
        <v>0</v>
      </c>
      <c r="H4934" s="12">
        <v>-999</v>
      </c>
    </row>
    <row r="4935" spans="1:8" x14ac:dyDescent="0.35">
      <c r="A4935" s="11">
        <v>72860</v>
      </c>
      <c r="B4935">
        <v>15081.7734375</v>
      </c>
      <c r="C4935">
        <v>13.14495849609375</v>
      </c>
      <c r="D4935">
        <v>21.91119384765625</v>
      </c>
      <c r="E4935">
        <v>1.611493994215391</v>
      </c>
      <c r="F4935">
        <v>2.8462953567504878</v>
      </c>
      <c r="G4935">
        <v>0.53926253318786621</v>
      </c>
      <c r="H4935" s="12">
        <v>-999</v>
      </c>
    </row>
    <row r="4936" spans="1:8" x14ac:dyDescent="0.35">
      <c r="A4936" s="11">
        <v>72861</v>
      </c>
      <c r="B4936">
        <v>12968.4921875</v>
      </c>
      <c r="C4936">
        <v>12.67874145507812</v>
      </c>
      <c r="D4936">
        <v>23.63671875</v>
      </c>
      <c r="E4936">
        <v>1.79828883408069</v>
      </c>
      <c r="F4936">
        <v>2.4411296844482422</v>
      </c>
      <c r="G4936">
        <v>0</v>
      </c>
      <c r="H4936" s="12">
        <v>-999</v>
      </c>
    </row>
    <row r="4937" spans="1:8" x14ac:dyDescent="0.35">
      <c r="A4937" s="11">
        <v>72862</v>
      </c>
      <c r="B4937">
        <v>22999.22265625</v>
      </c>
      <c r="C4937">
        <v>16.196685791015621</v>
      </c>
      <c r="D4937">
        <v>27.39599609375</v>
      </c>
      <c r="E4937">
        <v>2.1256779662442749</v>
      </c>
      <c r="F4937">
        <v>2.228270530700684</v>
      </c>
      <c r="G4937">
        <v>3.9737382903695107E-3</v>
      </c>
      <c r="H4937" s="12">
        <v>-999</v>
      </c>
    </row>
    <row r="4938" spans="1:8" x14ac:dyDescent="0.35">
      <c r="A4938" s="11">
        <v>72863</v>
      </c>
      <c r="B4938">
        <v>17042.81640625</v>
      </c>
      <c r="C4938">
        <v>10.98483276367188</v>
      </c>
      <c r="D4938">
        <v>24.034515380859379</v>
      </c>
      <c r="E4938">
        <v>1.723026960154834</v>
      </c>
      <c r="F4938">
        <v>2.644079208374023</v>
      </c>
      <c r="G4938">
        <v>1.513399124145508</v>
      </c>
      <c r="H4938" s="12">
        <v>-999</v>
      </c>
    </row>
    <row r="4939" spans="1:8" x14ac:dyDescent="0.35">
      <c r="A4939" s="11">
        <v>72864</v>
      </c>
      <c r="B4939">
        <v>19326.396484375</v>
      </c>
      <c r="C4939">
        <v>9.215911865234375</v>
      </c>
      <c r="D4939">
        <v>21.482177734375</v>
      </c>
      <c r="E4939">
        <v>1.381995142575295</v>
      </c>
      <c r="F4939">
        <v>2.0466070175170898</v>
      </c>
      <c r="G4939">
        <v>0</v>
      </c>
      <c r="H4939" s="12">
        <v>-999</v>
      </c>
    </row>
    <row r="4940" spans="1:8" x14ac:dyDescent="0.35">
      <c r="A4940" s="11">
        <v>72865</v>
      </c>
      <c r="B4940">
        <v>10598.2119140625</v>
      </c>
      <c r="C4940">
        <v>10.78164672851562</v>
      </c>
      <c r="D4940">
        <v>19.21826171875</v>
      </c>
      <c r="E4940">
        <v>1.3029643293419959</v>
      </c>
      <c r="F4940">
        <v>2.7083034515380859</v>
      </c>
      <c r="G4940">
        <v>8.9276023209095001E-3</v>
      </c>
      <c r="H4940" s="12">
        <v>-999</v>
      </c>
    </row>
    <row r="4941" spans="1:8" x14ac:dyDescent="0.35">
      <c r="A4941" s="11">
        <v>72866</v>
      </c>
      <c r="B4941">
        <v>12222.7802734375</v>
      </c>
      <c r="C4941">
        <v>10.9876708984375</v>
      </c>
      <c r="D4941">
        <v>19.45465087890625</v>
      </c>
      <c r="E4941">
        <v>1.274077553051906</v>
      </c>
      <c r="F4941">
        <v>2.7934474945068359</v>
      </c>
      <c r="G4941">
        <v>0.60340458154678345</v>
      </c>
      <c r="H4941" s="12">
        <v>-999</v>
      </c>
    </row>
    <row r="4942" spans="1:8" x14ac:dyDescent="0.35">
      <c r="A4942" s="11">
        <v>72867</v>
      </c>
      <c r="B4942">
        <v>16870.966796875</v>
      </c>
      <c r="C4942">
        <v>10.84429931640625</v>
      </c>
      <c r="D4942">
        <v>20.645965576171879</v>
      </c>
      <c r="E4942">
        <v>1.4809252817605929</v>
      </c>
      <c r="F4942">
        <v>1.790075302124023</v>
      </c>
      <c r="G4942">
        <v>1.69144070148468</v>
      </c>
      <c r="H4942" s="12">
        <v>-999</v>
      </c>
    </row>
    <row r="4943" spans="1:8" x14ac:dyDescent="0.35">
      <c r="A4943" s="11">
        <v>72868</v>
      </c>
      <c r="B4943">
        <v>17896.900390625</v>
      </c>
      <c r="C4943">
        <v>9.215911865234375</v>
      </c>
      <c r="D4943">
        <v>22.916107177734379</v>
      </c>
      <c r="E4943">
        <v>1.548892061620079</v>
      </c>
      <c r="F4943">
        <v>1.901275634765625</v>
      </c>
      <c r="G4943">
        <v>1.7106369137763981E-2</v>
      </c>
      <c r="H4943" s="12">
        <v>-999</v>
      </c>
    </row>
    <row r="4944" spans="1:8" x14ac:dyDescent="0.35">
      <c r="A4944" s="11">
        <v>72869</v>
      </c>
      <c r="B4944">
        <v>28267.203125</v>
      </c>
      <c r="C4944">
        <v>12.30276489257812</v>
      </c>
      <c r="D4944">
        <v>28.687286376953121</v>
      </c>
      <c r="E4944">
        <v>1.9412936586094971</v>
      </c>
      <c r="F4944">
        <v>1.6942892074584961</v>
      </c>
      <c r="G4944">
        <v>3.575339794158936</v>
      </c>
      <c r="H4944" s="12">
        <v>-999</v>
      </c>
    </row>
    <row r="4945" spans="1:8" x14ac:dyDescent="0.35">
      <c r="A4945" s="11">
        <v>72870</v>
      </c>
      <c r="B4945">
        <v>27111.216796875</v>
      </c>
      <c r="C4945">
        <v>14.70974731445312</v>
      </c>
      <c r="D4945">
        <v>24.37713623046875</v>
      </c>
      <c r="E4945">
        <v>1.7736567069168969</v>
      </c>
      <c r="F4945">
        <v>4.0449099540710449</v>
      </c>
      <c r="G4945">
        <v>2.4405910968780522</v>
      </c>
      <c r="H4945" s="12">
        <v>-999</v>
      </c>
    </row>
    <row r="4946" spans="1:8" x14ac:dyDescent="0.35">
      <c r="A4946" s="11">
        <v>72871</v>
      </c>
      <c r="B4946">
        <v>15910.5712890625</v>
      </c>
      <c r="C4946">
        <v>11.65045166015625</v>
      </c>
      <c r="D4946">
        <v>19.9420166015625</v>
      </c>
      <c r="E4946">
        <v>1.4023127217452029</v>
      </c>
      <c r="F4946">
        <v>2.9938278198242192</v>
      </c>
      <c r="G4946">
        <v>7.3455441743135452E-3</v>
      </c>
      <c r="H4946" s="12">
        <v>-999</v>
      </c>
    </row>
    <row r="4947" spans="1:8" x14ac:dyDescent="0.35">
      <c r="A4947" s="11">
        <v>72872</v>
      </c>
      <c r="B4947">
        <v>12485.45703125</v>
      </c>
      <c r="C4947">
        <v>10.15020751953125</v>
      </c>
      <c r="D4947">
        <v>19.79412841796875</v>
      </c>
      <c r="E4947">
        <v>1.3760491285354219</v>
      </c>
      <c r="F4947">
        <v>1.8796224594116211</v>
      </c>
      <c r="G4947">
        <v>3.5660337656736367E-2</v>
      </c>
      <c r="H4947" s="12">
        <v>-999</v>
      </c>
    </row>
    <row r="4948" spans="1:8" x14ac:dyDescent="0.35">
      <c r="A4948" s="11">
        <v>72873</v>
      </c>
      <c r="B4948">
        <v>15697.4365234375</v>
      </c>
      <c r="C4948">
        <v>11.63336181640625</v>
      </c>
      <c r="D4948">
        <v>21.951812744140621</v>
      </c>
      <c r="E4948">
        <v>1.617173609082712</v>
      </c>
      <c r="F4948">
        <v>1.985685348510742</v>
      </c>
      <c r="G4948">
        <v>7.0617757737636566E-2</v>
      </c>
      <c r="H4948" s="12">
        <v>-999</v>
      </c>
    </row>
    <row r="4949" spans="1:8" x14ac:dyDescent="0.35">
      <c r="A4949" s="11">
        <v>72874</v>
      </c>
      <c r="B4949">
        <v>26755.650390625</v>
      </c>
      <c r="C4949">
        <v>12.28756713867188</v>
      </c>
      <c r="D4949">
        <v>26.48065185546875</v>
      </c>
      <c r="E4949">
        <v>1.7471425436131489</v>
      </c>
      <c r="F4949">
        <v>2.4249811172485352</v>
      </c>
      <c r="G4949">
        <v>1.7106369137763981E-2</v>
      </c>
      <c r="H4949" s="12">
        <v>-999</v>
      </c>
    </row>
    <row r="4950" spans="1:8" x14ac:dyDescent="0.35">
      <c r="A4950" s="11">
        <v>72875</v>
      </c>
      <c r="B4950">
        <v>19944.642578125</v>
      </c>
      <c r="C4950">
        <v>15.807373046875</v>
      </c>
      <c r="D4950">
        <v>23.52008056640625</v>
      </c>
      <c r="E4950">
        <v>2.0343401917237092</v>
      </c>
      <c r="F4950">
        <v>2.1108312606811519</v>
      </c>
      <c r="G4950">
        <v>14.783614158630369</v>
      </c>
      <c r="H4950" s="12">
        <v>-999</v>
      </c>
    </row>
    <row r="4951" spans="1:8" x14ac:dyDescent="0.35">
      <c r="A4951" s="11">
        <v>72876</v>
      </c>
      <c r="B4951">
        <v>16927.216796875</v>
      </c>
      <c r="C4951">
        <v>15.36776733398438</v>
      </c>
      <c r="D4951">
        <v>24.710357666015621</v>
      </c>
      <c r="E4951">
        <v>1.9668415907100421</v>
      </c>
      <c r="F4951">
        <v>1.548957824707031</v>
      </c>
      <c r="G4951">
        <v>0.20561166107654569</v>
      </c>
      <c r="H4951" s="12">
        <v>-999</v>
      </c>
    </row>
    <row r="4952" spans="1:8" x14ac:dyDescent="0.35">
      <c r="A4952" s="11">
        <v>72877</v>
      </c>
      <c r="B4952">
        <v>22863.498046875</v>
      </c>
      <c r="C4952">
        <v>16.524261474609379</v>
      </c>
      <c r="D4952">
        <v>27.61572265625</v>
      </c>
      <c r="E4952">
        <v>2.1283845321831598</v>
      </c>
      <c r="F4952">
        <v>2.980249404907227</v>
      </c>
      <c r="G4952">
        <v>2.636719681322575E-2</v>
      </c>
      <c r="H4952" s="12">
        <v>-999</v>
      </c>
    </row>
    <row r="4953" spans="1:8" x14ac:dyDescent="0.35">
      <c r="A4953" s="11">
        <v>72878</v>
      </c>
      <c r="B4953">
        <v>10138.3984375</v>
      </c>
      <c r="C4953">
        <v>15.42947387695312</v>
      </c>
      <c r="D4953">
        <v>25.385162353515621</v>
      </c>
      <c r="E4953">
        <v>2.1260746458946049</v>
      </c>
      <c r="F4953">
        <v>3.4463367462158199</v>
      </c>
      <c r="G4953">
        <v>20.42668533325195</v>
      </c>
      <c r="H4953" s="12">
        <v>-999</v>
      </c>
    </row>
    <row r="4954" spans="1:8" x14ac:dyDescent="0.35">
      <c r="A4954" s="11">
        <v>72879</v>
      </c>
      <c r="B4954">
        <v>15222.142578125</v>
      </c>
      <c r="C4954">
        <v>13.47540283203125</v>
      </c>
      <c r="D4954">
        <v>23.967864990234379</v>
      </c>
      <c r="E4954">
        <v>1.946887815087307</v>
      </c>
      <c r="F4954">
        <v>2.2440519332885742</v>
      </c>
      <c r="G4954">
        <v>0.74733966588973999</v>
      </c>
      <c r="H4954" s="12">
        <v>-999</v>
      </c>
    </row>
    <row r="4955" spans="1:8" x14ac:dyDescent="0.35">
      <c r="A4955" s="11">
        <v>72880</v>
      </c>
      <c r="B4955">
        <v>11899.724609375</v>
      </c>
      <c r="C4955">
        <v>15.92416381835938</v>
      </c>
      <c r="D4955">
        <v>24.354217529296879</v>
      </c>
      <c r="E4955">
        <v>2.034920135351888</v>
      </c>
      <c r="F4955">
        <v>2.3596563339233398</v>
      </c>
      <c r="G4955">
        <v>0.68505764007568359</v>
      </c>
      <c r="H4955" s="12">
        <v>-999</v>
      </c>
    </row>
    <row r="4956" spans="1:8" x14ac:dyDescent="0.35">
      <c r="A4956" s="11">
        <v>72881</v>
      </c>
      <c r="B4956">
        <v>21707.515625</v>
      </c>
      <c r="C4956">
        <v>14.78570556640625</v>
      </c>
      <c r="D4956">
        <v>26.32861328125</v>
      </c>
      <c r="E4956">
        <v>2.0564725156645318</v>
      </c>
      <c r="F4956">
        <v>1.37940502166748</v>
      </c>
      <c r="G4956">
        <v>4.7161944210529327E-2</v>
      </c>
      <c r="H4956" s="12">
        <v>-999</v>
      </c>
    </row>
    <row r="4957" spans="1:8" x14ac:dyDescent="0.35">
      <c r="A4957" s="11">
        <v>72882</v>
      </c>
      <c r="B4957">
        <v>21570.2421875</v>
      </c>
      <c r="C4957">
        <v>16.839508056640621</v>
      </c>
      <c r="D4957">
        <v>29.6817626953125</v>
      </c>
      <c r="E4957">
        <v>2.1610860442351232</v>
      </c>
      <c r="F4957">
        <v>2.015778541564941</v>
      </c>
      <c r="G4957">
        <v>0.73176872730255127</v>
      </c>
      <c r="H4957" s="12">
        <v>-999</v>
      </c>
    </row>
    <row r="4958" spans="1:8" x14ac:dyDescent="0.35">
      <c r="A4958" s="11">
        <v>72883</v>
      </c>
      <c r="B4958">
        <v>15888.896484375</v>
      </c>
      <c r="C4958">
        <v>19.311065673828121</v>
      </c>
      <c r="D4958">
        <v>25.221649169921879</v>
      </c>
      <c r="E4958">
        <v>2.4556903779682222</v>
      </c>
      <c r="F4958">
        <v>3.0085077285766602</v>
      </c>
      <c r="G4958">
        <v>30.651126861572269</v>
      </c>
      <c r="H4958" s="12">
        <v>-999</v>
      </c>
    </row>
    <row r="4959" spans="1:8" x14ac:dyDescent="0.35">
      <c r="A4959" s="11">
        <v>72884</v>
      </c>
      <c r="B4959">
        <v>14076.48046875</v>
      </c>
      <c r="C4959">
        <v>19.302520751953121</v>
      </c>
      <c r="D4959">
        <v>25.92041015625</v>
      </c>
      <c r="E4959">
        <v>2.4560652813127</v>
      </c>
      <c r="F4959">
        <v>1.548957824707031</v>
      </c>
      <c r="G4959">
        <v>2.8426516056060791</v>
      </c>
      <c r="H4959" s="12">
        <v>-999</v>
      </c>
    </row>
    <row r="4960" spans="1:8" x14ac:dyDescent="0.35">
      <c r="A4960" s="11">
        <v>72885</v>
      </c>
      <c r="B4960">
        <v>11117.888671875</v>
      </c>
      <c r="C4960">
        <v>18.008331298828121</v>
      </c>
      <c r="D4960">
        <v>25.822509765625</v>
      </c>
      <c r="E4960">
        <v>2.207728652665824</v>
      </c>
      <c r="F4960">
        <v>3.5043220520019531</v>
      </c>
      <c r="G4960">
        <v>6.0828719139099121</v>
      </c>
      <c r="H4960" s="12">
        <v>-999</v>
      </c>
    </row>
    <row r="4961" spans="1:8" x14ac:dyDescent="0.35">
      <c r="A4961" s="11">
        <v>72886</v>
      </c>
      <c r="B4961">
        <v>11181.36328125</v>
      </c>
      <c r="C4961">
        <v>15.06011962890625</v>
      </c>
      <c r="D4961">
        <v>22.55059814453125</v>
      </c>
      <c r="E4961">
        <v>1.9055645942081849</v>
      </c>
      <c r="F4961">
        <v>3.482302188873291</v>
      </c>
      <c r="G4961">
        <v>8.476893424987793</v>
      </c>
      <c r="H4961" s="12">
        <v>-999</v>
      </c>
    </row>
    <row r="4962" spans="1:8" x14ac:dyDescent="0.35">
      <c r="A4962" s="11">
        <v>72887</v>
      </c>
      <c r="B4962">
        <v>20016.890625</v>
      </c>
      <c r="C4962">
        <v>14.29385375976562</v>
      </c>
      <c r="D4962">
        <v>22.85675048828125</v>
      </c>
      <c r="E4962">
        <v>1.7116094381065441</v>
      </c>
      <c r="F4962">
        <v>3.78947925567627</v>
      </c>
      <c r="G4962">
        <v>0.62278121709823608</v>
      </c>
      <c r="H4962" s="12">
        <v>-999</v>
      </c>
    </row>
    <row r="4963" spans="1:8" x14ac:dyDescent="0.35">
      <c r="A4963" s="11">
        <v>72888</v>
      </c>
      <c r="B4963">
        <v>13731.7509765625</v>
      </c>
      <c r="C4963">
        <v>11.420654296875</v>
      </c>
      <c r="D4963">
        <v>20.838623046875</v>
      </c>
      <c r="E4963">
        <v>1.638808814988719</v>
      </c>
      <c r="F4963">
        <v>1.5706110000610349</v>
      </c>
      <c r="G4963">
        <v>2.053122997283936</v>
      </c>
      <c r="H4963" s="12">
        <v>-999</v>
      </c>
    </row>
    <row r="4964" spans="1:8" x14ac:dyDescent="0.35">
      <c r="A4964" s="11">
        <v>72889</v>
      </c>
      <c r="B4964">
        <v>18536.8203125</v>
      </c>
      <c r="C4964">
        <v>11.4462890625</v>
      </c>
      <c r="D4964">
        <v>22.04241943359375</v>
      </c>
      <c r="E4964">
        <v>1.693618661976737</v>
      </c>
      <c r="F4964">
        <v>2.401860237121582</v>
      </c>
      <c r="G4964">
        <v>0.25005769729614258</v>
      </c>
      <c r="H4964" s="12">
        <v>-999</v>
      </c>
    </row>
    <row r="4965" spans="1:8" x14ac:dyDescent="0.35">
      <c r="A4965" s="11">
        <v>72890</v>
      </c>
      <c r="B4965">
        <v>13598.08984375</v>
      </c>
      <c r="C4965">
        <v>16.2574462890625</v>
      </c>
      <c r="D4965">
        <v>22.287139892578121</v>
      </c>
      <c r="E4965">
        <v>1.7824437625644241</v>
      </c>
      <c r="F4965">
        <v>3.4155082702636719</v>
      </c>
      <c r="G4965">
        <v>1.372670650482178</v>
      </c>
      <c r="H4965" s="12">
        <v>-999</v>
      </c>
    </row>
    <row r="4966" spans="1:8" x14ac:dyDescent="0.35">
      <c r="A4966" s="11">
        <v>72891</v>
      </c>
      <c r="B4966">
        <v>11195.8134765625</v>
      </c>
      <c r="C4966">
        <v>16.067535400390621</v>
      </c>
      <c r="D4966">
        <v>23.189971923828121</v>
      </c>
      <c r="E4966">
        <v>1.9784564281738271</v>
      </c>
      <c r="F4966">
        <v>2.7916126251220699</v>
      </c>
      <c r="G4966">
        <v>1.946552634239197</v>
      </c>
      <c r="H4966" s="12">
        <v>-999</v>
      </c>
    </row>
    <row r="4967" spans="1:8" x14ac:dyDescent="0.35">
      <c r="A4967" s="11">
        <v>72892</v>
      </c>
      <c r="B4967">
        <v>9973.2587890625</v>
      </c>
      <c r="C4967">
        <v>16.877471923828121</v>
      </c>
      <c r="D4967">
        <v>22.882781982421879</v>
      </c>
      <c r="E4967">
        <v>2.0226656023882552</v>
      </c>
      <c r="F4967">
        <v>1.8928346633911131</v>
      </c>
      <c r="G4967">
        <v>2.1171224117279048</v>
      </c>
      <c r="H4967" s="12">
        <v>-999</v>
      </c>
    </row>
    <row r="4968" spans="1:8" x14ac:dyDescent="0.35">
      <c r="A4968" s="11">
        <v>72893</v>
      </c>
      <c r="B4968">
        <v>17639.384765625</v>
      </c>
      <c r="C4968">
        <v>14.82275390625</v>
      </c>
      <c r="D4968">
        <v>25.62884521484375</v>
      </c>
      <c r="E4968">
        <v>2.0329117569882951</v>
      </c>
      <c r="F4968">
        <v>1.714840888977051</v>
      </c>
      <c r="G4968">
        <v>0.3544238805770874</v>
      </c>
      <c r="H4968" s="12">
        <v>-999</v>
      </c>
    </row>
    <row r="4969" spans="1:8" x14ac:dyDescent="0.35">
      <c r="A4969" s="11">
        <v>72894</v>
      </c>
      <c r="B4969">
        <v>22214.8046875</v>
      </c>
      <c r="C4969">
        <v>15.86056518554688</v>
      </c>
      <c r="D4969">
        <v>27.4605712890625</v>
      </c>
      <c r="E4969">
        <v>2.1616660544903912</v>
      </c>
      <c r="F4969">
        <v>2.371399879455566</v>
      </c>
      <c r="G4969">
        <v>0</v>
      </c>
      <c r="H4969" s="12">
        <v>-999</v>
      </c>
    </row>
    <row r="4970" spans="1:8" x14ac:dyDescent="0.35">
      <c r="A4970" s="11">
        <v>72895</v>
      </c>
      <c r="B4970">
        <v>24910.205078125</v>
      </c>
      <c r="C4970">
        <v>16.94964599609375</v>
      </c>
      <c r="D4970">
        <v>31.79571533203125</v>
      </c>
      <c r="E4970">
        <v>2.3015951577146541</v>
      </c>
      <c r="F4970">
        <v>1.976142883300781</v>
      </c>
      <c r="G4970">
        <v>1.7106369137763981E-2</v>
      </c>
      <c r="H4970" s="12">
        <v>-999</v>
      </c>
    </row>
    <row r="4971" spans="1:8" x14ac:dyDescent="0.35">
      <c r="A4971" s="11">
        <v>72896</v>
      </c>
      <c r="B4971">
        <v>21788.021484375</v>
      </c>
      <c r="C4971">
        <v>20.041229248046879</v>
      </c>
      <c r="D4971">
        <v>33.22967529296875</v>
      </c>
      <c r="E4971">
        <v>2.6889026557174232</v>
      </c>
      <c r="F4971">
        <v>1.6979589462280269</v>
      </c>
      <c r="G4971">
        <v>2.589323997497559</v>
      </c>
      <c r="H4971" s="12">
        <v>-999</v>
      </c>
    </row>
    <row r="4972" spans="1:8" x14ac:dyDescent="0.35">
      <c r="A4972" s="11">
        <v>72897</v>
      </c>
      <c r="B4972">
        <v>24200.619140625</v>
      </c>
      <c r="C4972">
        <v>21.122711181640621</v>
      </c>
      <c r="D4972">
        <v>35.509185791015618</v>
      </c>
      <c r="E4972">
        <v>2.772987032407964</v>
      </c>
      <c r="F4972">
        <v>2.4271831512451172</v>
      </c>
      <c r="G4972">
        <v>1.074807405471802</v>
      </c>
      <c r="H4972" s="12">
        <v>-999</v>
      </c>
    </row>
    <row r="4973" spans="1:8" x14ac:dyDescent="0.35">
      <c r="A4973" s="11">
        <v>72898</v>
      </c>
      <c r="B4973">
        <v>25301.384765625</v>
      </c>
      <c r="C4973">
        <v>21.9639892578125</v>
      </c>
      <c r="D4973">
        <v>34.23040771484375</v>
      </c>
      <c r="E4973">
        <v>2.9965609806195141</v>
      </c>
      <c r="F4973">
        <v>1.49354076385498</v>
      </c>
      <c r="G4973">
        <v>2.0428919792175289</v>
      </c>
      <c r="H4973" s="12">
        <v>-999</v>
      </c>
    </row>
    <row r="4974" spans="1:8" x14ac:dyDescent="0.35">
      <c r="A4974" s="11">
        <v>72899</v>
      </c>
      <c r="B4974">
        <v>26278.291015625</v>
      </c>
      <c r="C4974">
        <v>21.52056884765625</v>
      </c>
      <c r="D4974">
        <v>34.16583251953125</v>
      </c>
      <c r="E4974">
        <v>2.55194616642452</v>
      </c>
      <c r="F4974">
        <v>3.3538532257080078</v>
      </c>
      <c r="G4974">
        <v>1.113590187742375E-4</v>
      </c>
      <c r="H4974" s="12">
        <v>-999</v>
      </c>
    </row>
    <row r="4975" spans="1:8" x14ac:dyDescent="0.35">
      <c r="A4975" s="11">
        <v>72900</v>
      </c>
      <c r="B4975">
        <v>26600.830078125</v>
      </c>
      <c r="C4975">
        <v>19.398406982421879</v>
      </c>
      <c r="D4975">
        <v>31.05218505859375</v>
      </c>
      <c r="E4975">
        <v>2.2929814705142251</v>
      </c>
      <c r="F4975">
        <v>2.3501138687133789</v>
      </c>
      <c r="G4975">
        <v>0</v>
      </c>
      <c r="H4975" s="12">
        <v>-999</v>
      </c>
    </row>
    <row r="4976" spans="1:8" x14ac:dyDescent="0.35">
      <c r="A4976" s="11">
        <v>72901</v>
      </c>
      <c r="B4976">
        <v>26427.94921875</v>
      </c>
      <c r="C4976">
        <v>18.395721435546879</v>
      </c>
      <c r="D4976">
        <v>34.16375732421875</v>
      </c>
      <c r="E4976">
        <v>2.4558652753880308</v>
      </c>
      <c r="F4976">
        <v>2.4345235824584961</v>
      </c>
      <c r="G4976">
        <v>0</v>
      </c>
      <c r="H4976" s="12">
        <v>-999</v>
      </c>
    </row>
    <row r="4977" spans="1:8" x14ac:dyDescent="0.35">
      <c r="A4977" s="11">
        <v>72902</v>
      </c>
      <c r="B4977">
        <v>25289.513671875</v>
      </c>
      <c r="C4977">
        <v>21.6724853515625</v>
      </c>
      <c r="D4977">
        <v>40.863800048828118</v>
      </c>
      <c r="E4977">
        <v>2.8881798475096629</v>
      </c>
      <c r="F4977">
        <v>2.5387506484985352</v>
      </c>
      <c r="G4977">
        <v>6.1126824468374252E-2</v>
      </c>
      <c r="H4977" s="12">
        <v>-999</v>
      </c>
    </row>
    <row r="4978" spans="1:8" x14ac:dyDescent="0.35">
      <c r="A4978" s="11">
        <v>72903</v>
      </c>
      <c r="B4978">
        <v>24218.681640625</v>
      </c>
      <c r="C4978">
        <v>21.738006591796879</v>
      </c>
      <c r="D4978">
        <v>34.683380126953118</v>
      </c>
      <c r="E4978">
        <v>2.8667589759469352</v>
      </c>
      <c r="F4978">
        <v>2.8151006698608398</v>
      </c>
      <c r="G4978">
        <v>14.47112941741943</v>
      </c>
      <c r="H4978" s="12">
        <v>-999</v>
      </c>
    </row>
    <row r="4979" spans="1:8" x14ac:dyDescent="0.35">
      <c r="A4979" s="11">
        <v>72904</v>
      </c>
      <c r="B4979">
        <v>11249.484375</v>
      </c>
      <c r="C4979">
        <v>18.78314208984375</v>
      </c>
      <c r="D4979">
        <v>26.265106201171879</v>
      </c>
      <c r="E4979">
        <v>2.4972039518514411</v>
      </c>
      <c r="F4979">
        <v>2.3512153625488281</v>
      </c>
      <c r="G4979">
        <v>0.46248981356620789</v>
      </c>
      <c r="H4979" s="12">
        <v>-999</v>
      </c>
    </row>
    <row r="4980" spans="1:8" x14ac:dyDescent="0.35">
      <c r="A4980" s="11">
        <v>72905</v>
      </c>
      <c r="B4980">
        <v>24462.263671875</v>
      </c>
      <c r="C4980">
        <v>16.161529541015621</v>
      </c>
      <c r="D4980">
        <v>27.725067138671879</v>
      </c>
      <c r="E4980">
        <v>2.1340909640326862</v>
      </c>
      <c r="F4980">
        <v>2.0194492340087891</v>
      </c>
      <c r="G4980">
        <v>1.113590187742375E-4</v>
      </c>
      <c r="H4980" s="12">
        <v>-999</v>
      </c>
    </row>
    <row r="4981" spans="1:8" x14ac:dyDescent="0.35">
      <c r="A4981" s="11">
        <v>72906</v>
      </c>
      <c r="B4981">
        <v>18378.38671875</v>
      </c>
      <c r="C4981">
        <v>15.78744506835938</v>
      </c>
      <c r="D4981">
        <v>26.2557373046875</v>
      </c>
      <c r="E4981">
        <v>2.0257458396048009</v>
      </c>
      <c r="F4981">
        <v>2.183497428894043</v>
      </c>
      <c r="G4981">
        <v>0.16754505038261411</v>
      </c>
      <c r="H4981" s="12">
        <v>-999</v>
      </c>
    </row>
    <row r="4982" spans="1:8" x14ac:dyDescent="0.35">
      <c r="A4982" s="11">
        <v>72907</v>
      </c>
      <c r="B4982">
        <v>18692.154296875</v>
      </c>
      <c r="C4982">
        <v>13.79443359375</v>
      </c>
      <c r="D4982">
        <v>26.968017578125</v>
      </c>
      <c r="E4982">
        <v>1.9732530855589501</v>
      </c>
      <c r="F4982">
        <v>2.0590848922729492</v>
      </c>
      <c r="G4982">
        <v>0</v>
      </c>
      <c r="H4982" s="12">
        <v>-999</v>
      </c>
    </row>
    <row r="4983" spans="1:8" x14ac:dyDescent="0.35">
      <c r="A4983" s="11">
        <v>72908</v>
      </c>
      <c r="B4983">
        <v>11679.880859375</v>
      </c>
      <c r="C4983">
        <v>14.99270629882812</v>
      </c>
      <c r="D4983">
        <v>24.611419677734379</v>
      </c>
      <c r="E4983">
        <v>1.9019202381655289</v>
      </c>
      <c r="F4983">
        <v>2.4359912872314449</v>
      </c>
      <c r="G4983">
        <v>0.19828711450099951</v>
      </c>
      <c r="H4983" s="12">
        <v>-999</v>
      </c>
    </row>
    <row r="4984" spans="1:8" x14ac:dyDescent="0.35">
      <c r="A4984" s="11">
        <v>72909</v>
      </c>
      <c r="B4984">
        <v>8939.06640625</v>
      </c>
      <c r="C4984">
        <v>17.25347900390625</v>
      </c>
      <c r="D4984">
        <v>23.8897705078125</v>
      </c>
      <c r="E4984">
        <v>1.9933777881871799</v>
      </c>
      <c r="F4984">
        <v>2.8048238754272461</v>
      </c>
      <c r="G4984">
        <v>0.61588305234909058</v>
      </c>
      <c r="H4984" s="12">
        <v>-999</v>
      </c>
    </row>
    <row r="4985" spans="1:8" x14ac:dyDescent="0.35">
      <c r="A4985" s="11">
        <v>72910</v>
      </c>
      <c r="B4985">
        <v>12591.25</v>
      </c>
      <c r="C4985">
        <v>16.016265869140621</v>
      </c>
      <c r="D4985">
        <v>25.011322021484379</v>
      </c>
      <c r="E4985">
        <v>2.016195757596754</v>
      </c>
      <c r="F4985">
        <v>1.944581031799316</v>
      </c>
      <c r="G4985">
        <v>1.4734672382473951E-2</v>
      </c>
      <c r="H4985" s="12">
        <v>-999</v>
      </c>
    </row>
    <row r="4986" spans="1:8" x14ac:dyDescent="0.35">
      <c r="A4986" s="11">
        <v>72911</v>
      </c>
      <c r="B4986">
        <v>11741.80859375</v>
      </c>
      <c r="C4986">
        <v>15.64407348632812</v>
      </c>
      <c r="D4986">
        <v>26.945098876953121</v>
      </c>
      <c r="E4986">
        <v>2.0638820088638692</v>
      </c>
      <c r="F4986">
        <v>1.871548652648926</v>
      </c>
      <c r="G4986">
        <v>0.1331197768449783</v>
      </c>
      <c r="H4986" s="12">
        <v>-999</v>
      </c>
    </row>
    <row r="4987" spans="1:8" x14ac:dyDescent="0.35">
      <c r="A4987" s="11">
        <v>72912</v>
      </c>
      <c r="B4987">
        <v>10895.98046875</v>
      </c>
      <c r="C4987">
        <v>17.301910400390621</v>
      </c>
      <c r="D4987">
        <v>24.1448974609375</v>
      </c>
      <c r="E4987">
        <v>1.9232640101347771</v>
      </c>
      <c r="F4987">
        <v>3.7168140411376949</v>
      </c>
      <c r="G4987">
        <v>0.14167842268943789</v>
      </c>
      <c r="H4987" s="12">
        <v>-999</v>
      </c>
    </row>
    <row r="4988" spans="1:8" x14ac:dyDescent="0.35">
      <c r="A4988" s="11">
        <v>72913</v>
      </c>
      <c r="B4988">
        <v>7495.63671875</v>
      </c>
      <c r="C4988">
        <v>18.370086669921879</v>
      </c>
      <c r="D4988">
        <v>24.5</v>
      </c>
      <c r="E4988">
        <v>2.1097474226067421</v>
      </c>
      <c r="F4988">
        <v>4.2350149154663086</v>
      </c>
      <c r="G4988">
        <v>2.2851665019989009</v>
      </c>
      <c r="H4988" s="12">
        <v>-999</v>
      </c>
    </row>
    <row r="4989" spans="1:8" x14ac:dyDescent="0.35">
      <c r="A4989" s="11">
        <v>72914</v>
      </c>
      <c r="B4989">
        <v>7601.4296875</v>
      </c>
      <c r="C4989">
        <v>17.90673828125</v>
      </c>
      <c r="D4989">
        <v>23.48052978515625</v>
      </c>
      <c r="E4989">
        <v>1.9272622490503299</v>
      </c>
      <c r="F4989">
        <v>1.576482772827148</v>
      </c>
      <c r="G4989">
        <v>0.58042651414871216</v>
      </c>
      <c r="H4989" s="12">
        <v>-999</v>
      </c>
    </row>
    <row r="4990" spans="1:8" x14ac:dyDescent="0.35">
      <c r="A4990" s="11">
        <v>72915</v>
      </c>
      <c r="B4990">
        <v>16634.609375</v>
      </c>
      <c r="C4990">
        <v>16.249847412109379</v>
      </c>
      <c r="D4990">
        <v>25.91937255859375</v>
      </c>
      <c r="E4990">
        <v>1.8490553689143809</v>
      </c>
      <c r="F4990">
        <v>1.9493522644042971</v>
      </c>
      <c r="G4990">
        <v>0</v>
      </c>
      <c r="H4990" s="12">
        <v>-999</v>
      </c>
    </row>
    <row r="4991" spans="1:8" x14ac:dyDescent="0.35">
      <c r="A4991" s="11">
        <v>72916</v>
      </c>
      <c r="B4991">
        <v>23379.044921875</v>
      </c>
      <c r="C4991">
        <v>14.29006958007812</v>
      </c>
      <c r="D4991">
        <v>31.342742919921879</v>
      </c>
      <c r="E4991">
        <v>2.0742288448258619</v>
      </c>
      <c r="F4991">
        <v>1.544553756713867</v>
      </c>
      <c r="G4991">
        <v>0</v>
      </c>
      <c r="H4991" s="12">
        <v>-999</v>
      </c>
    </row>
    <row r="4992" spans="1:8" x14ac:dyDescent="0.35">
      <c r="A4992" s="11">
        <v>72917</v>
      </c>
      <c r="B4992">
        <v>22674.619140625</v>
      </c>
      <c r="C4992">
        <v>17.428192138671879</v>
      </c>
      <c r="D4992">
        <v>29.01947021484375</v>
      </c>
      <c r="E4992">
        <v>2.175237094509888</v>
      </c>
      <c r="F4992">
        <v>2.4789304733276372</v>
      </c>
      <c r="G4992">
        <v>0</v>
      </c>
      <c r="H4992" s="12">
        <v>-999</v>
      </c>
    </row>
    <row r="4993" spans="1:8" x14ac:dyDescent="0.35">
      <c r="A4993" s="11">
        <v>72918</v>
      </c>
      <c r="B4993">
        <v>23167.974609375</v>
      </c>
      <c r="C4993">
        <v>15.76370239257812</v>
      </c>
      <c r="D4993">
        <v>28.148895263671879</v>
      </c>
      <c r="E4993">
        <v>1.9313981130171789</v>
      </c>
      <c r="F4993">
        <v>2.7141761779785161</v>
      </c>
      <c r="G4993">
        <v>1.113590187742375E-4</v>
      </c>
      <c r="H4993" s="12">
        <v>-999</v>
      </c>
    </row>
    <row r="4994" spans="1:8" x14ac:dyDescent="0.35">
      <c r="A4994" s="11">
        <v>72919</v>
      </c>
      <c r="B4994">
        <v>23157.65234375</v>
      </c>
      <c r="C4994">
        <v>13.6016845703125</v>
      </c>
      <c r="D4994">
        <v>27.855255126953121</v>
      </c>
      <c r="E4994">
        <v>1.7533335251846811</v>
      </c>
      <c r="F4994">
        <v>2.8367528915405269</v>
      </c>
      <c r="G4994">
        <v>0</v>
      </c>
      <c r="H4994" s="12">
        <v>-999</v>
      </c>
    </row>
    <row r="4995" spans="1:8" x14ac:dyDescent="0.35">
      <c r="A4995" s="11">
        <v>72920</v>
      </c>
      <c r="B4995">
        <v>22996.126953125</v>
      </c>
      <c r="C4995">
        <v>14.67178344726562</v>
      </c>
      <c r="D4995">
        <v>28.161407470703121</v>
      </c>
      <c r="E4995">
        <v>1.766618526929993</v>
      </c>
      <c r="F4995">
        <v>2.5284748077392578</v>
      </c>
      <c r="G4995">
        <v>0</v>
      </c>
      <c r="H4995" s="12">
        <v>-999</v>
      </c>
    </row>
    <row r="4996" spans="1:8" x14ac:dyDescent="0.35">
      <c r="A4996" s="11">
        <v>72921</v>
      </c>
      <c r="B4996">
        <v>18519.2734375</v>
      </c>
      <c r="C4996">
        <v>13.09085083007812</v>
      </c>
      <c r="D4996">
        <v>28.708099365234379</v>
      </c>
      <c r="E4996">
        <v>1.884172278360648</v>
      </c>
      <c r="F4996">
        <v>2.285155296325684</v>
      </c>
      <c r="G4996">
        <v>0.62770819664001465</v>
      </c>
      <c r="H4996" s="12">
        <v>-999</v>
      </c>
    </row>
    <row r="4997" spans="1:8" x14ac:dyDescent="0.35">
      <c r="A4997" s="11">
        <v>72922</v>
      </c>
      <c r="B4997">
        <v>12856.5068359375</v>
      </c>
      <c r="C4997">
        <v>14.91009521484375</v>
      </c>
      <c r="D4997">
        <v>24.1563720703125</v>
      </c>
      <c r="E4997">
        <v>1.906494663048689</v>
      </c>
      <c r="F4997">
        <v>2.6117830276489258</v>
      </c>
      <c r="G4997">
        <v>3.4004673957824711</v>
      </c>
      <c r="H4997" s="12">
        <v>-999</v>
      </c>
    </row>
    <row r="4998" spans="1:8" x14ac:dyDescent="0.35">
      <c r="A4998" s="11">
        <v>72923</v>
      </c>
      <c r="B4998">
        <v>18926.447265625</v>
      </c>
      <c r="C4998">
        <v>13.1468505859375</v>
      </c>
      <c r="D4998">
        <v>27.953125</v>
      </c>
      <c r="E4998">
        <v>1.8800443960301969</v>
      </c>
      <c r="F4998">
        <v>2.326258659362793</v>
      </c>
      <c r="G4998">
        <v>0.46248981356620789</v>
      </c>
      <c r="H4998" s="12">
        <v>-999</v>
      </c>
    </row>
    <row r="4999" spans="1:8" x14ac:dyDescent="0.35">
      <c r="A4999" s="11">
        <v>72924</v>
      </c>
      <c r="B4999">
        <v>7222.12255859375</v>
      </c>
      <c r="C4999">
        <v>18.723297119140621</v>
      </c>
      <c r="D4999">
        <v>25.9693603515625</v>
      </c>
      <c r="E4999">
        <v>2.2835631398529039</v>
      </c>
      <c r="F4999">
        <v>3.5909337997436519</v>
      </c>
      <c r="G4999">
        <v>8.584773063659668</v>
      </c>
      <c r="H4999" s="12">
        <v>-999</v>
      </c>
    </row>
    <row r="5000" spans="1:8" x14ac:dyDescent="0.35">
      <c r="A5000" s="11">
        <v>72925</v>
      </c>
      <c r="B5000">
        <v>20050.435546875</v>
      </c>
      <c r="C5000">
        <v>15.68109130859375</v>
      </c>
      <c r="D5000">
        <v>25.744415283203121</v>
      </c>
      <c r="E5000">
        <v>1.9531397500427781</v>
      </c>
      <c r="F5000">
        <v>1.7933778762817381</v>
      </c>
      <c r="G5000">
        <v>6.7800670862197876E-2</v>
      </c>
      <c r="H5000" s="12">
        <v>-999</v>
      </c>
    </row>
    <row r="5001" spans="1:8" x14ac:dyDescent="0.35">
      <c r="A5001" s="11">
        <v>72926</v>
      </c>
      <c r="B5001">
        <v>20669.7109375</v>
      </c>
      <c r="C5001">
        <v>14.96420288085938</v>
      </c>
      <c r="D5001">
        <v>32.21435546875</v>
      </c>
      <c r="E5001">
        <v>2.1003333422901989</v>
      </c>
      <c r="F5001">
        <v>2.6686677932739258</v>
      </c>
      <c r="G5001">
        <v>0.21895921230316159</v>
      </c>
      <c r="H5001" s="12">
        <v>-999</v>
      </c>
    </row>
    <row r="5002" spans="1:8" x14ac:dyDescent="0.35">
      <c r="A5002" s="11">
        <v>72927</v>
      </c>
      <c r="B5002">
        <v>17544.9453125</v>
      </c>
      <c r="C5002">
        <v>19.083160400390621</v>
      </c>
      <c r="D5002">
        <v>28.282196044921879</v>
      </c>
      <c r="E5002">
        <v>2.2302702441312099</v>
      </c>
      <c r="F5002">
        <v>3.8933396339416499</v>
      </c>
      <c r="G5002">
        <v>2.611688375473022</v>
      </c>
      <c r="H5002" s="12">
        <v>-999</v>
      </c>
    </row>
    <row r="5003" spans="1:8" x14ac:dyDescent="0.35">
      <c r="A5003" s="11">
        <v>72928</v>
      </c>
      <c r="B5003">
        <v>10088.3408203125</v>
      </c>
      <c r="C5003">
        <v>15.51113891601562</v>
      </c>
      <c r="D5003">
        <v>24.371917724609379</v>
      </c>
      <c r="E5003">
        <v>1.8443415087784141</v>
      </c>
      <c r="F5003">
        <v>5.1664552688598633</v>
      </c>
      <c r="G5003">
        <v>2.2367432117462158</v>
      </c>
      <c r="H5003" s="12">
        <v>-999</v>
      </c>
    </row>
    <row r="5004" spans="1:8" x14ac:dyDescent="0.35">
      <c r="A5004" s="11">
        <v>72929</v>
      </c>
      <c r="B5004">
        <v>10295.7978515625</v>
      </c>
      <c r="C5004">
        <v>13.49057006835938</v>
      </c>
      <c r="D5004">
        <v>23.1910400390625</v>
      </c>
      <c r="E5004">
        <v>1.58966039416115</v>
      </c>
      <c r="F5004">
        <v>2.427550315856934</v>
      </c>
      <c r="G5004">
        <v>9.9314726889133453E-2</v>
      </c>
      <c r="H5004" s="12">
        <v>-999</v>
      </c>
    </row>
    <row r="5005" spans="1:8" x14ac:dyDescent="0.35">
      <c r="A5005" s="11">
        <v>72930</v>
      </c>
      <c r="B5005">
        <v>11617.9541015625</v>
      </c>
      <c r="C5005">
        <v>14.53314208984375</v>
      </c>
      <c r="D5005">
        <v>24.003265380859379</v>
      </c>
      <c r="E5005">
        <v>1.762759717923619</v>
      </c>
      <c r="F5005">
        <v>2.996764183044434</v>
      </c>
      <c r="G5005">
        <v>1.775790333747864</v>
      </c>
      <c r="H5005" s="12">
        <v>-999</v>
      </c>
    </row>
    <row r="5006" spans="1:8" x14ac:dyDescent="0.35">
      <c r="A5006" s="11">
        <v>72931</v>
      </c>
      <c r="B5006">
        <v>13495.9091796875</v>
      </c>
      <c r="C5006">
        <v>10.71041870117188</v>
      </c>
      <c r="D5006">
        <v>22.117401123046879</v>
      </c>
      <c r="E5006">
        <v>1.5916571676930089</v>
      </c>
      <c r="F5006">
        <v>1.0432348251342769</v>
      </c>
      <c r="G5006">
        <v>0</v>
      </c>
      <c r="H5006" s="12">
        <v>-999</v>
      </c>
    </row>
    <row r="5007" spans="1:8" x14ac:dyDescent="0.35">
      <c r="A5007" s="11">
        <v>72932</v>
      </c>
      <c r="B5007">
        <v>19893.55078125</v>
      </c>
      <c r="C5007">
        <v>11.81185913085938</v>
      </c>
      <c r="D5007">
        <v>24.68121337890625</v>
      </c>
      <c r="E5007">
        <v>1.6598905242383091</v>
      </c>
      <c r="F5007">
        <v>1.4997797012329099</v>
      </c>
      <c r="G5007">
        <v>0</v>
      </c>
      <c r="H5007" s="12">
        <v>-999</v>
      </c>
    </row>
    <row r="5008" spans="1:8" x14ac:dyDescent="0.35">
      <c r="A5008" s="11">
        <v>72933</v>
      </c>
      <c r="B5008">
        <v>19727.89453125</v>
      </c>
      <c r="C5008">
        <v>13.21902465820312</v>
      </c>
      <c r="D5008">
        <v>27.57928466796875</v>
      </c>
      <c r="E5008">
        <v>1.8057888550807131</v>
      </c>
      <c r="F5008">
        <v>2.544256210327148</v>
      </c>
      <c r="G5008">
        <v>0</v>
      </c>
      <c r="H5008" s="12">
        <v>-999</v>
      </c>
    </row>
    <row r="5009" spans="1:8" x14ac:dyDescent="0.35">
      <c r="A5009" s="11">
        <v>72934</v>
      </c>
      <c r="B5009">
        <v>19374.908203125</v>
      </c>
      <c r="C5009">
        <v>15.21585083007812</v>
      </c>
      <c r="D5009">
        <v>27.50848388671875</v>
      </c>
      <c r="E5009">
        <v>1.907624721590794</v>
      </c>
      <c r="F5009">
        <v>3.3740377426147461</v>
      </c>
      <c r="G5009">
        <v>0</v>
      </c>
      <c r="H5009" s="12">
        <v>-999</v>
      </c>
    </row>
    <row r="5010" spans="1:8" x14ac:dyDescent="0.35">
      <c r="A5010" s="11">
        <v>72935</v>
      </c>
      <c r="B5010">
        <v>18850.0703125</v>
      </c>
      <c r="C5010">
        <v>15.06390380859375</v>
      </c>
      <c r="D5010">
        <v>25.62884521484375</v>
      </c>
      <c r="E5010">
        <v>1.7605224643940269</v>
      </c>
      <c r="F5010">
        <v>3.9039826393127441</v>
      </c>
      <c r="G5010">
        <v>0</v>
      </c>
      <c r="H5010" s="12">
        <v>-999</v>
      </c>
    </row>
    <row r="5011" spans="1:8" x14ac:dyDescent="0.35">
      <c r="A5011" s="11">
        <v>72936</v>
      </c>
      <c r="B5011">
        <v>16983.984375</v>
      </c>
      <c r="C5011">
        <v>14.333740234375</v>
      </c>
      <c r="D5011">
        <v>27.534515380859379</v>
      </c>
      <c r="E5011">
        <v>1.8167728700197161</v>
      </c>
      <c r="F5011">
        <v>2.2616672515869141</v>
      </c>
      <c r="G5011">
        <v>0.51210081577301025</v>
      </c>
      <c r="H5011" s="12">
        <v>-999</v>
      </c>
    </row>
    <row r="5012" spans="1:8" x14ac:dyDescent="0.35">
      <c r="A5012" s="11">
        <v>72937</v>
      </c>
      <c r="B5012">
        <v>17600.1640625</v>
      </c>
      <c r="C5012">
        <v>16.795806884765621</v>
      </c>
      <c r="D5012">
        <v>26.943023681640621</v>
      </c>
      <c r="E5012">
        <v>2.121849610093701</v>
      </c>
      <c r="F5012">
        <v>2.5949010848999019</v>
      </c>
      <c r="G5012">
        <v>0.4113713800907135</v>
      </c>
      <c r="H5012" s="12">
        <v>-999</v>
      </c>
    </row>
    <row r="5013" spans="1:8" x14ac:dyDescent="0.35">
      <c r="A5013" s="11">
        <v>72938</v>
      </c>
      <c r="B5013">
        <v>15560.1630859375</v>
      </c>
      <c r="C5013">
        <v>15.19970703125</v>
      </c>
      <c r="D5013">
        <v>25.736083984375</v>
      </c>
      <c r="E5013">
        <v>1.8669049290876889</v>
      </c>
      <c r="F5013">
        <v>1.9243965148925779</v>
      </c>
      <c r="G5013">
        <v>0.18251810967922211</v>
      </c>
      <c r="H5013" s="12">
        <v>-999</v>
      </c>
    </row>
    <row r="5014" spans="1:8" x14ac:dyDescent="0.35">
      <c r="A5014" s="11">
        <v>72939</v>
      </c>
      <c r="B5014">
        <v>10925.3955078125</v>
      </c>
      <c r="C5014">
        <v>14.093505859375</v>
      </c>
      <c r="D5014">
        <v>24.503143310546879</v>
      </c>
      <c r="E5014">
        <v>2.009849742462348</v>
      </c>
      <c r="F5014">
        <v>4.8093662261962891</v>
      </c>
      <c r="G5014">
        <v>18.057600021362301</v>
      </c>
      <c r="H5014" s="12">
        <v>-999</v>
      </c>
    </row>
    <row r="5015" spans="1:8" x14ac:dyDescent="0.35">
      <c r="A5015" s="11">
        <v>72940</v>
      </c>
      <c r="B5015">
        <v>9203.291015625</v>
      </c>
      <c r="C5015">
        <v>13.53521728515625</v>
      </c>
      <c r="D5015">
        <v>21.676910400390621</v>
      </c>
      <c r="E5015">
        <v>1.5487381329616821</v>
      </c>
      <c r="F5015">
        <v>7.068972110748291</v>
      </c>
      <c r="G5015">
        <v>2.501846551895142</v>
      </c>
      <c r="H5015" s="12">
        <v>-999</v>
      </c>
    </row>
    <row r="5016" spans="1:8" x14ac:dyDescent="0.35">
      <c r="A5016" s="11">
        <v>72941</v>
      </c>
      <c r="B5016">
        <v>15633.4443359375</v>
      </c>
      <c r="C5016">
        <v>15.88809204101562</v>
      </c>
      <c r="D5016">
        <v>24.742645263671879</v>
      </c>
      <c r="E5016">
        <v>1.7950262727736539</v>
      </c>
      <c r="F5016">
        <v>4.4104399681091309</v>
      </c>
      <c r="G5016">
        <v>2.7766220737248659E-3</v>
      </c>
      <c r="H5016" s="12">
        <v>-999</v>
      </c>
    </row>
    <row r="5017" spans="1:8" x14ac:dyDescent="0.35">
      <c r="A5017" s="11">
        <v>72942</v>
      </c>
      <c r="B5017">
        <v>17078.939453125</v>
      </c>
      <c r="C5017">
        <v>15.35256958007812</v>
      </c>
      <c r="D5017">
        <v>28.9320068359375</v>
      </c>
      <c r="E5017">
        <v>1.915245184437421</v>
      </c>
      <c r="F5017">
        <v>2.966670036315918</v>
      </c>
      <c r="G5017">
        <v>0</v>
      </c>
      <c r="H5017" s="12">
        <v>-999</v>
      </c>
    </row>
    <row r="5018" spans="1:8" x14ac:dyDescent="0.35">
      <c r="A5018" s="11">
        <v>72943</v>
      </c>
      <c r="B5018">
        <v>16206.7919921875</v>
      </c>
      <c r="C5018">
        <v>17.849761962890621</v>
      </c>
      <c r="D5018">
        <v>30.902252197265621</v>
      </c>
      <c r="E5018">
        <v>2.247553682194694</v>
      </c>
      <c r="F5018">
        <v>3.7579174041748051</v>
      </c>
      <c r="G5018">
        <v>3.229989767074585</v>
      </c>
      <c r="H5018" s="12">
        <v>-999</v>
      </c>
    </row>
    <row r="5019" spans="1:8" x14ac:dyDescent="0.35">
      <c r="A5019" s="11">
        <v>72944</v>
      </c>
      <c r="B5019">
        <v>13336.9609375</v>
      </c>
      <c r="C5019">
        <v>16.58502197265625</v>
      </c>
      <c r="D5019">
        <v>24.044921875</v>
      </c>
      <c r="E5019">
        <v>1.9432294406412951</v>
      </c>
      <c r="F5019">
        <v>2.6514196395874019</v>
      </c>
      <c r="G5019">
        <v>3.8509631156921391</v>
      </c>
      <c r="H5019" s="12">
        <v>-999</v>
      </c>
    </row>
    <row r="5020" spans="1:8" x14ac:dyDescent="0.35">
      <c r="A5020" s="11">
        <v>72945</v>
      </c>
      <c r="B5020">
        <v>11774.8369140625</v>
      </c>
      <c r="C5020">
        <v>15.51019287109375</v>
      </c>
      <c r="D5020">
        <v>22.628692626953121</v>
      </c>
      <c r="E5020">
        <v>1.6468148520562691</v>
      </c>
      <c r="F5020">
        <v>4.3443799018859863</v>
      </c>
      <c r="G5020">
        <v>2.7766220737248659E-3</v>
      </c>
      <c r="H5020" s="12">
        <v>-999</v>
      </c>
    </row>
    <row r="5021" spans="1:8" x14ac:dyDescent="0.35">
      <c r="A5021" s="11">
        <v>72946</v>
      </c>
      <c r="B5021">
        <v>12766.1943359375</v>
      </c>
      <c r="C5021">
        <v>15.20159912109375</v>
      </c>
      <c r="D5021">
        <v>23.626312255859379</v>
      </c>
      <c r="E5021">
        <v>1.6913082938821731</v>
      </c>
      <c r="F5021">
        <v>4.8989138603210449</v>
      </c>
      <c r="G5021">
        <v>1.4418619871139531</v>
      </c>
      <c r="H5021" s="12">
        <v>-999</v>
      </c>
    </row>
    <row r="5022" spans="1:8" x14ac:dyDescent="0.35">
      <c r="A5022" s="11">
        <v>72947</v>
      </c>
      <c r="B5022">
        <v>5159.93212890625</v>
      </c>
      <c r="C5022">
        <v>16.345733642578121</v>
      </c>
      <c r="D5022">
        <v>21.743560791015621</v>
      </c>
      <c r="E5022">
        <v>1.918995924530255</v>
      </c>
      <c r="F5022">
        <v>4.1564774513244629</v>
      </c>
      <c r="G5022">
        <v>6.6376380920410156</v>
      </c>
      <c r="H5022" s="12">
        <v>-999</v>
      </c>
    </row>
    <row r="5023" spans="1:8" x14ac:dyDescent="0.35">
      <c r="A5023" s="11">
        <v>72948</v>
      </c>
      <c r="B5023">
        <v>13035.0654296875</v>
      </c>
      <c r="C5023">
        <v>10.93545532226562</v>
      </c>
      <c r="D5023">
        <v>20.914642333984379</v>
      </c>
      <c r="E5023">
        <v>1.4995061146756421</v>
      </c>
      <c r="F5023">
        <v>5.8266844749450684</v>
      </c>
      <c r="G5023">
        <v>0.69406211376190186</v>
      </c>
      <c r="H5023" s="12">
        <v>-999</v>
      </c>
    </row>
    <row r="5024" spans="1:8" x14ac:dyDescent="0.35">
      <c r="A5024" s="11">
        <v>72949</v>
      </c>
      <c r="B5024">
        <v>12335.7978515625</v>
      </c>
      <c r="C5024">
        <v>9.294708251953125</v>
      </c>
      <c r="D5024">
        <v>20.055511474609379</v>
      </c>
      <c r="E5024">
        <v>1.3247009403897101</v>
      </c>
      <c r="F5024">
        <v>2.1779918670654301</v>
      </c>
      <c r="G5024">
        <v>0</v>
      </c>
      <c r="H5024" s="12">
        <v>-999</v>
      </c>
    </row>
    <row r="5025" spans="1:8" x14ac:dyDescent="0.35">
      <c r="A5025" s="11">
        <v>72950</v>
      </c>
      <c r="B5025">
        <v>11036.349609375</v>
      </c>
      <c r="C5025">
        <v>9.236785888671875</v>
      </c>
      <c r="D5025">
        <v>20.0638427734375</v>
      </c>
      <c r="E5025">
        <v>1.3938946277277899</v>
      </c>
      <c r="F5025">
        <v>2.237812995910645</v>
      </c>
      <c r="G5025">
        <v>3.2538032531738281</v>
      </c>
      <c r="H5025" s="12">
        <v>-999</v>
      </c>
    </row>
    <row r="5026" spans="1:8" x14ac:dyDescent="0.35">
      <c r="A5026" s="11">
        <v>72951</v>
      </c>
      <c r="B5026">
        <v>3326.35791015625</v>
      </c>
      <c r="C5026">
        <v>9.61468505859375</v>
      </c>
      <c r="D5026">
        <v>18.67779541015625</v>
      </c>
      <c r="E5026">
        <v>1.5200365210256941</v>
      </c>
      <c r="F5026">
        <v>3.3512840270996089</v>
      </c>
      <c r="G5026">
        <v>16.51109504699707</v>
      </c>
      <c r="H5026" s="12">
        <v>-999</v>
      </c>
    </row>
    <row r="5027" spans="1:8" x14ac:dyDescent="0.35">
      <c r="A5027" s="11">
        <v>72952</v>
      </c>
      <c r="B5027">
        <v>15167.4404296875</v>
      </c>
      <c r="C5027">
        <v>8.001495361328125</v>
      </c>
      <c r="D5027">
        <v>20.328338623046879</v>
      </c>
      <c r="E5027">
        <v>1.3651180348224139</v>
      </c>
      <c r="F5027">
        <v>2.1618442535400391</v>
      </c>
      <c r="G5027">
        <v>0</v>
      </c>
      <c r="H5027" s="12">
        <v>-999</v>
      </c>
    </row>
    <row r="5028" spans="1:8" x14ac:dyDescent="0.35">
      <c r="A5028" s="11">
        <v>72953</v>
      </c>
      <c r="B5028">
        <v>9696.6484375</v>
      </c>
      <c r="C5028">
        <v>8.3623046875</v>
      </c>
      <c r="D5028">
        <v>19.999267578125</v>
      </c>
      <c r="E5028">
        <v>1.440729157794935</v>
      </c>
      <c r="F5028">
        <v>2.212122917175293</v>
      </c>
      <c r="G5028">
        <v>3.8449954241514213E-2</v>
      </c>
      <c r="H5028" s="12">
        <v>-999</v>
      </c>
    </row>
    <row r="5029" spans="1:8" x14ac:dyDescent="0.35">
      <c r="A5029" s="11">
        <v>72954</v>
      </c>
      <c r="B5029">
        <v>8706.322265625</v>
      </c>
      <c r="C5029">
        <v>10.21005249023438</v>
      </c>
      <c r="D5029">
        <v>21.220794677734379</v>
      </c>
      <c r="E5029">
        <v>1.6557499323303599</v>
      </c>
      <c r="F5029">
        <v>2.2682733535766602</v>
      </c>
      <c r="G5029">
        <v>0.51210081577301025</v>
      </c>
      <c r="H5029" s="12">
        <v>-999</v>
      </c>
    </row>
    <row r="5030" spans="1:8" x14ac:dyDescent="0.35">
      <c r="A5030" s="11">
        <v>72955</v>
      </c>
      <c r="B5030">
        <v>5357.58447265625</v>
      </c>
      <c r="C5030">
        <v>9.03076171875</v>
      </c>
      <c r="D5030">
        <v>20.2127685546875</v>
      </c>
      <c r="E5030">
        <v>1.542521192288109</v>
      </c>
      <c r="F5030">
        <v>1.3118772506713869</v>
      </c>
      <c r="G5030">
        <v>0.4348488450050354</v>
      </c>
      <c r="H5030" s="12">
        <v>-999</v>
      </c>
    </row>
    <row r="5031" spans="1:8" x14ac:dyDescent="0.35">
      <c r="A5031" s="11">
        <v>72956</v>
      </c>
      <c r="B5031">
        <v>2442.856689453125</v>
      </c>
      <c r="C5031">
        <v>13.2626953125</v>
      </c>
      <c r="D5031">
        <v>18.207122802734379</v>
      </c>
      <c r="E5031">
        <v>1.72734100746056</v>
      </c>
      <c r="F5031">
        <v>2.185332298278809</v>
      </c>
      <c r="G5031">
        <v>5.4836583137512207</v>
      </c>
      <c r="H5031" s="12">
        <v>-999</v>
      </c>
    </row>
    <row r="5032" spans="1:8" x14ac:dyDescent="0.35">
      <c r="A5032" s="11">
        <v>72957</v>
      </c>
      <c r="B5032">
        <v>13631.1171875</v>
      </c>
      <c r="C5032">
        <v>11.88211059570312</v>
      </c>
      <c r="D5032">
        <v>23.608612060546879</v>
      </c>
      <c r="E5032">
        <v>1.676065314614267</v>
      </c>
      <c r="F5032">
        <v>1.7229146957397461</v>
      </c>
      <c r="G5032">
        <v>0</v>
      </c>
      <c r="H5032" s="12">
        <v>-999</v>
      </c>
    </row>
    <row r="5033" spans="1:8" x14ac:dyDescent="0.35">
      <c r="A5033" s="11">
        <v>72958</v>
      </c>
      <c r="B5033">
        <v>13674.9833984375</v>
      </c>
      <c r="C5033">
        <v>10.47116088867188</v>
      </c>
      <c r="D5033">
        <v>24.24383544921875</v>
      </c>
      <c r="E5033">
        <v>1.6544308082381689</v>
      </c>
      <c r="F5033">
        <v>2.1412925720214839</v>
      </c>
      <c r="G5033">
        <v>0</v>
      </c>
      <c r="H5033" s="12">
        <v>-999</v>
      </c>
    </row>
    <row r="5034" spans="1:8" x14ac:dyDescent="0.35">
      <c r="A5034" s="11">
        <v>72959</v>
      </c>
      <c r="B5034">
        <v>9879.333984375</v>
      </c>
      <c r="C5034">
        <v>13.44879150390625</v>
      </c>
      <c r="D5034">
        <v>22.8359375</v>
      </c>
      <c r="E5034">
        <v>1.7457557275991851</v>
      </c>
      <c r="F5034">
        <v>1.0399322509765621</v>
      </c>
      <c r="G5034">
        <v>0</v>
      </c>
      <c r="H5034" s="12">
        <v>-999</v>
      </c>
    </row>
    <row r="5035" spans="1:8" x14ac:dyDescent="0.35">
      <c r="A5035" s="11">
        <v>72960</v>
      </c>
      <c r="B5035">
        <v>12956.623046875</v>
      </c>
      <c r="C5035">
        <v>13.13357543945312</v>
      </c>
      <c r="D5035">
        <v>23.453460693359379</v>
      </c>
      <c r="E5035">
        <v>1.7445866652163671</v>
      </c>
      <c r="F5035">
        <v>1.314813613891602</v>
      </c>
      <c r="G5035">
        <v>0</v>
      </c>
      <c r="H5035" s="12">
        <v>-999</v>
      </c>
    </row>
    <row r="5036" spans="1:8" x14ac:dyDescent="0.35">
      <c r="A5036" s="11">
        <v>72961</v>
      </c>
      <c r="B5036">
        <v>11712.9091796875</v>
      </c>
      <c r="C5036">
        <v>13.45260620117188</v>
      </c>
      <c r="D5036">
        <v>22.981719970703121</v>
      </c>
      <c r="E5036">
        <v>1.6803411484184889</v>
      </c>
      <c r="F5036">
        <v>2.1776247024536128</v>
      </c>
      <c r="G5036">
        <v>0</v>
      </c>
      <c r="H5036" s="12">
        <v>-999</v>
      </c>
    </row>
    <row r="5037" spans="1:8" x14ac:dyDescent="0.35">
      <c r="A5037" s="11">
        <v>72962</v>
      </c>
      <c r="B5037">
        <v>10024.3486328125</v>
      </c>
      <c r="C5037">
        <v>16.664794921875</v>
      </c>
      <c r="D5037">
        <v>20.88861083984375</v>
      </c>
      <c r="E5037">
        <v>1.8685161828952821</v>
      </c>
      <c r="F5037">
        <v>1.9614629745483401</v>
      </c>
      <c r="G5037">
        <v>4.0898189544677734</v>
      </c>
      <c r="H5037" s="12">
        <v>-999</v>
      </c>
    </row>
    <row r="5038" spans="1:8" x14ac:dyDescent="0.35">
      <c r="A5038" s="11">
        <v>72963</v>
      </c>
      <c r="B5038">
        <v>6553.30419921875</v>
      </c>
      <c r="C5038">
        <v>15.63836669921875</v>
      </c>
      <c r="D5038">
        <v>18.821502685546879</v>
      </c>
      <c r="E5038">
        <v>1.792020420559685</v>
      </c>
      <c r="F5038">
        <v>3.56157398223877</v>
      </c>
      <c r="G5038">
        <v>4.9123086929321289</v>
      </c>
      <c r="H5038" s="12">
        <v>-999</v>
      </c>
    </row>
    <row r="5039" spans="1:8" x14ac:dyDescent="0.35">
      <c r="A5039" s="11">
        <v>72964</v>
      </c>
      <c r="B5039">
        <v>11981.77734375</v>
      </c>
      <c r="C5039">
        <v>13.34341430664062</v>
      </c>
      <c r="D5039">
        <v>21.187469482421879</v>
      </c>
      <c r="E5039">
        <v>1.547238463063237</v>
      </c>
      <c r="F5039">
        <v>3.7153458595275879</v>
      </c>
      <c r="G5039">
        <v>0</v>
      </c>
      <c r="H5039" s="12">
        <v>-999</v>
      </c>
    </row>
    <row r="5040" spans="1:8" x14ac:dyDescent="0.35">
      <c r="A5040" s="11">
        <v>72965</v>
      </c>
      <c r="B5040">
        <v>11941.0087890625</v>
      </c>
      <c r="C5040">
        <v>10.63351440429688</v>
      </c>
      <c r="D5040">
        <v>20.56787109375</v>
      </c>
      <c r="E5040">
        <v>1.4379262265539099</v>
      </c>
      <c r="F5040">
        <v>2.6884860992431641</v>
      </c>
      <c r="G5040">
        <v>0</v>
      </c>
      <c r="H5040" s="12">
        <v>-999</v>
      </c>
    </row>
    <row r="5041" spans="1:8" x14ac:dyDescent="0.35">
      <c r="A5041" s="11">
        <v>72966</v>
      </c>
      <c r="B5041">
        <v>11109.1142578125</v>
      </c>
      <c r="C5041">
        <v>11.34469604492188</v>
      </c>
      <c r="D5041">
        <v>20.822998046875</v>
      </c>
      <c r="E5041">
        <v>1.565051720945059</v>
      </c>
      <c r="F5041">
        <v>3.0308952331542969</v>
      </c>
      <c r="G5041">
        <v>0</v>
      </c>
      <c r="H5041" s="12">
        <v>-999</v>
      </c>
    </row>
    <row r="5042" spans="1:8" x14ac:dyDescent="0.35">
      <c r="A5042" s="11">
        <v>72967</v>
      </c>
      <c r="B5042">
        <v>8463.255859375</v>
      </c>
      <c r="C5042">
        <v>14.761962890625</v>
      </c>
      <c r="D5042">
        <v>21.43011474609375</v>
      </c>
      <c r="E5042">
        <v>1.7568247323585531</v>
      </c>
      <c r="F5042">
        <v>2.6345376968383789</v>
      </c>
      <c r="G5042">
        <v>0.86064791679382324</v>
      </c>
      <c r="H5042" s="12">
        <v>-999</v>
      </c>
    </row>
    <row r="5043" spans="1:8" x14ac:dyDescent="0.35">
      <c r="A5043" s="11">
        <v>72968</v>
      </c>
      <c r="B5043">
        <v>9489.1904296875</v>
      </c>
      <c r="C5043">
        <v>12.7490234375</v>
      </c>
      <c r="D5043">
        <v>20.865692138671879</v>
      </c>
      <c r="E5043">
        <v>1.723692168702265</v>
      </c>
      <c r="F5043">
        <v>2.0778017044067378</v>
      </c>
      <c r="G5043">
        <v>6.7230663299560547</v>
      </c>
      <c r="H5043" s="12">
        <v>-999</v>
      </c>
    </row>
    <row r="5044" spans="1:8" x14ac:dyDescent="0.35">
      <c r="A5044" s="11">
        <v>72969</v>
      </c>
      <c r="B5044">
        <v>8570.0810546875</v>
      </c>
      <c r="C5044">
        <v>13.39846801757812</v>
      </c>
      <c r="D5044">
        <v>18.9256591796875</v>
      </c>
      <c r="E5044">
        <v>1.613804089998973</v>
      </c>
      <c r="F5044">
        <v>1.840721130371094</v>
      </c>
      <c r="G5044">
        <v>4.2776346206665039</v>
      </c>
      <c r="H5044" s="12">
        <v>-999</v>
      </c>
    </row>
    <row r="5045" spans="1:8" x14ac:dyDescent="0.35">
      <c r="A5045" s="11">
        <v>72970</v>
      </c>
      <c r="B5045">
        <v>9400.943359375</v>
      </c>
      <c r="C5045">
        <v>10.37905883789062</v>
      </c>
      <c r="D5045">
        <v>18.99853515625</v>
      </c>
      <c r="E5045">
        <v>1.472060546459691</v>
      </c>
      <c r="F5045">
        <v>2.1967086791992192</v>
      </c>
      <c r="G5045">
        <v>9.7979465499520302E-4</v>
      </c>
      <c r="H5045" s="12">
        <v>-999</v>
      </c>
    </row>
    <row r="5046" spans="1:8" x14ac:dyDescent="0.35">
      <c r="A5046" s="11">
        <v>72971</v>
      </c>
      <c r="B5046">
        <v>9870.044921875</v>
      </c>
      <c r="C5046">
        <v>12.18502807617188</v>
      </c>
      <c r="D5046">
        <v>20.73968505859375</v>
      </c>
      <c r="E5046">
        <v>1.6155759961578131</v>
      </c>
      <c r="F5046">
        <v>2.9064826965332031</v>
      </c>
      <c r="G5046">
        <v>1.16977421566844E-2</v>
      </c>
      <c r="H5046" s="12">
        <v>-999</v>
      </c>
    </row>
    <row r="5047" spans="1:8" x14ac:dyDescent="0.35">
      <c r="A5047" s="11">
        <v>72972</v>
      </c>
      <c r="B5047">
        <v>10323.1494140625</v>
      </c>
      <c r="C5047">
        <v>13.98052978515625</v>
      </c>
      <c r="D5047">
        <v>20.071136474609379</v>
      </c>
      <c r="E5047">
        <v>1.261113366320048</v>
      </c>
      <c r="F5047">
        <v>5.9789886474609384</v>
      </c>
      <c r="G5047">
        <v>0</v>
      </c>
      <c r="H5047" s="12">
        <v>-999</v>
      </c>
    </row>
    <row r="5048" spans="1:8" x14ac:dyDescent="0.35">
      <c r="A5048" s="11">
        <v>72973</v>
      </c>
      <c r="B5048">
        <v>6272.5654296875</v>
      </c>
      <c r="C5048">
        <v>11.77386474609375</v>
      </c>
      <c r="D5048">
        <v>18.344573974609379</v>
      </c>
      <c r="E5048">
        <v>1.2343369862049161</v>
      </c>
      <c r="F5048">
        <v>3.6335053443908691</v>
      </c>
      <c r="G5048">
        <v>5.1668539643287659E-2</v>
      </c>
      <c r="H5048" s="12">
        <v>-999</v>
      </c>
    </row>
    <row r="5049" spans="1:8" x14ac:dyDescent="0.35">
      <c r="A5049" s="11">
        <v>72974</v>
      </c>
      <c r="B5049">
        <v>4801.26708984375</v>
      </c>
      <c r="C5049">
        <v>10.81866455078125</v>
      </c>
      <c r="D5049">
        <v>17.67498779296875</v>
      </c>
      <c r="E5049">
        <v>1.4500000713321579</v>
      </c>
      <c r="F5049">
        <v>2.131016731262207</v>
      </c>
      <c r="G5049">
        <v>0.34226039052009583</v>
      </c>
      <c r="H5049" s="12">
        <v>-999</v>
      </c>
    </row>
    <row r="5050" spans="1:8" x14ac:dyDescent="0.35">
      <c r="A5050" s="11">
        <v>72975</v>
      </c>
      <c r="B5050">
        <v>7903.8427734375</v>
      </c>
      <c r="C5050">
        <v>10.9278564453125</v>
      </c>
      <c r="D5050">
        <v>18.99334716796875</v>
      </c>
      <c r="E5050">
        <v>1.495344811302397</v>
      </c>
      <c r="F5050">
        <v>1.334630966186523</v>
      </c>
      <c r="G5050">
        <v>0.82443958520889282</v>
      </c>
      <c r="H5050" s="12">
        <v>-999</v>
      </c>
    </row>
    <row r="5051" spans="1:8" x14ac:dyDescent="0.35">
      <c r="A5051" s="11">
        <v>72976</v>
      </c>
      <c r="B5051">
        <v>8024.0859375</v>
      </c>
      <c r="C5051">
        <v>11.6998291015625</v>
      </c>
      <c r="D5051">
        <v>20.174224853515621</v>
      </c>
      <c r="E5051">
        <v>1.535321178991599</v>
      </c>
      <c r="F5051">
        <v>2.8018884658813481</v>
      </c>
      <c r="G5051">
        <v>8.635958656668663E-3</v>
      </c>
      <c r="H5051" s="12">
        <v>-999</v>
      </c>
    </row>
    <row r="5052" spans="1:8" x14ac:dyDescent="0.35">
      <c r="A5052" s="11">
        <v>72977</v>
      </c>
      <c r="B5052">
        <v>9346.7568359375</v>
      </c>
      <c r="C5052">
        <v>9.6602783203125</v>
      </c>
      <c r="D5052">
        <v>20.850067138671879</v>
      </c>
      <c r="E5052">
        <v>1.4858170786704541</v>
      </c>
      <c r="F5052">
        <v>2.3086433410644531</v>
      </c>
      <c r="G5052">
        <v>0</v>
      </c>
      <c r="H5052" s="12">
        <v>-999</v>
      </c>
    </row>
    <row r="5053" spans="1:8" x14ac:dyDescent="0.35">
      <c r="A5053" s="11">
        <v>72978</v>
      </c>
      <c r="B5053">
        <v>7686.57958984375</v>
      </c>
      <c r="C5053">
        <v>10.37335205078125</v>
      </c>
      <c r="D5053">
        <v>20.34918212890625</v>
      </c>
      <c r="E5053">
        <v>1.544604970858561</v>
      </c>
      <c r="F5053">
        <v>2.212122917175293</v>
      </c>
      <c r="G5053">
        <v>1.791730709373951E-2</v>
      </c>
      <c r="H5053" s="12">
        <v>-999</v>
      </c>
    </row>
    <row r="5054" spans="1:8" x14ac:dyDescent="0.35">
      <c r="A5054" s="11">
        <v>72979</v>
      </c>
      <c r="B5054">
        <v>4314.10302734375</v>
      </c>
      <c r="C5054">
        <v>12.28567504882812</v>
      </c>
      <c r="D5054">
        <v>18.583038330078121</v>
      </c>
      <c r="E5054">
        <v>1.5612723175164021</v>
      </c>
      <c r="F5054">
        <v>2.558568954467773</v>
      </c>
      <c r="G5054">
        <v>5.6635245680809021E-2</v>
      </c>
      <c r="H5054" s="12">
        <v>-999</v>
      </c>
    </row>
    <row r="5055" spans="1:8" x14ac:dyDescent="0.35">
      <c r="A5055" s="11">
        <v>72980</v>
      </c>
      <c r="B5055">
        <v>8722.3203125</v>
      </c>
      <c r="C5055">
        <v>11.02944946289062</v>
      </c>
      <c r="D5055">
        <v>20.189849853515621</v>
      </c>
      <c r="E5055">
        <v>1.5377889193291121</v>
      </c>
      <c r="F5055">
        <v>2.2198295593261719</v>
      </c>
      <c r="G5055">
        <v>9.7979465499520302E-4</v>
      </c>
      <c r="H5055" s="12">
        <v>-999</v>
      </c>
    </row>
    <row r="5056" spans="1:8" x14ac:dyDescent="0.35">
      <c r="A5056" s="11">
        <v>72981</v>
      </c>
      <c r="B5056">
        <v>7290.7587890625</v>
      </c>
      <c r="C5056">
        <v>11.22601318359375</v>
      </c>
      <c r="D5056">
        <v>19.7576904296875</v>
      </c>
      <c r="E5056">
        <v>1.518089695668293</v>
      </c>
      <c r="F5056">
        <v>1.77796459197998</v>
      </c>
      <c r="G5056">
        <v>1.479572616517544E-2</v>
      </c>
      <c r="H5056" s="12">
        <v>-999</v>
      </c>
    </row>
    <row r="5057" spans="1:8" x14ac:dyDescent="0.35">
      <c r="A5057" s="11">
        <v>72982</v>
      </c>
      <c r="B5057">
        <v>8710.4501953125</v>
      </c>
      <c r="C5057">
        <v>9.555816650390625</v>
      </c>
      <c r="D5057">
        <v>19.683746337890621</v>
      </c>
      <c r="E5057">
        <v>1.4384467280132409</v>
      </c>
      <c r="F5057">
        <v>2.5952682495117192</v>
      </c>
      <c r="G5057">
        <v>0</v>
      </c>
      <c r="H5057" s="12">
        <v>-999</v>
      </c>
    </row>
    <row r="5058" spans="1:8" x14ac:dyDescent="0.35">
      <c r="A5058" s="11">
        <v>72983</v>
      </c>
      <c r="B5058">
        <v>8243.9287109375</v>
      </c>
      <c r="C5058">
        <v>11.65328979492188</v>
      </c>
      <c r="D5058">
        <v>20.749053955078121</v>
      </c>
      <c r="E5058">
        <v>1.5712512460608079</v>
      </c>
      <c r="F5058">
        <v>1.8803567886352539</v>
      </c>
      <c r="G5058">
        <v>0</v>
      </c>
      <c r="H5058" s="12">
        <v>-999</v>
      </c>
    </row>
    <row r="5059" spans="1:8" x14ac:dyDescent="0.35">
      <c r="A5059" s="11">
        <v>72984</v>
      </c>
      <c r="B5059">
        <v>8120.0732421875</v>
      </c>
      <c r="C5059">
        <v>12.43377685546875</v>
      </c>
      <c r="D5059">
        <v>21.00732421875</v>
      </c>
      <c r="E5059">
        <v>1.5272834936806241</v>
      </c>
      <c r="F5059">
        <v>3.662865161895752</v>
      </c>
      <c r="G5059">
        <v>0</v>
      </c>
      <c r="H5059" s="12">
        <v>-999</v>
      </c>
    </row>
    <row r="5060" spans="1:8" x14ac:dyDescent="0.35">
      <c r="A5060" s="11">
        <v>72985</v>
      </c>
      <c r="B5060">
        <v>6838.6875</v>
      </c>
      <c r="C5060">
        <v>11.45578002929688</v>
      </c>
      <c r="D5060">
        <v>20.240875244140621</v>
      </c>
      <c r="E5060">
        <v>1.433673542811037</v>
      </c>
      <c r="F5060">
        <v>2.896941184997559</v>
      </c>
      <c r="G5060">
        <v>0</v>
      </c>
      <c r="H5060" s="12">
        <v>-999</v>
      </c>
    </row>
    <row r="5061" spans="1:8" x14ac:dyDescent="0.35">
      <c r="A5061" s="11">
        <v>72986</v>
      </c>
      <c r="B5061">
        <v>6901.130859375</v>
      </c>
      <c r="C5061">
        <v>10.79019165039062</v>
      </c>
      <c r="D5061">
        <v>19.380706787109379</v>
      </c>
      <c r="E5061">
        <v>1.414816926154514</v>
      </c>
      <c r="F5061">
        <v>2.3057069778442378</v>
      </c>
      <c r="G5061">
        <v>7.159627228975296E-2</v>
      </c>
      <c r="H5061" s="12">
        <v>-999</v>
      </c>
    </row>
    <row r="5062" spans="1:8" x14ac:dyDescent="0.35">
      <c r="A5062" s="11">
        <v>72987</v>
      </c>
      <c r="B5062">
        <v>7636.00537109375</v>
      </c>
      <c r="C5062">
        <v>9.621337890625</v>
      </c>
      <c r="D5062">
        <v>18.326873779296879</v>
      </c>
      <c r="E5062">
        <v>1.442940517613349</v>
      </c>
      <c r="F5062">
        <v>1.884760856628418</v>
      </c>
      <c r="G5062">
        <v>9.7979465499520302E-4</v>
      </c>
      <c r="H5062" s="12">
        <v>-999</v>
      </c>
    </row>
    <row r="5063" spans="1:8" x14ac:dyDescent="0.35">
      <c r="A5063" s="11">
        <v>72988</v>
      </c>
      <c r="B5063">
        <v>6421.70751953125</v>
      </c>
      <c r="C5063">
        <v>10.050537109375</v>
      </c>
      <c r="D5063">
        <v>19.331787109375</v>
      </c>
      <c r="E5063">
        <v>1.464133553141864</v>
      </c>
      <c r="F5063">
        <v>3.1479673385620122</v>
      </c>
      <c r="G5063">
        <v>0.143254280090332</v>
      </c>
      <c r="H5063" s="12">
        <v>-999</v>
      </c>
    </row>
    <row r="5064" spans="1:8" x14ac:dyDescent="0.35">
      <c r="A5064" s="11">
        <v>72989</v>
      </c>
      <c r="B5064">
        <v>2964.08056640625</v>
      </c>
      <c r="C5064">
        <v>11.53744506835938</v>
      </c>
      <c r="D5064">
        <v>17.820770263671879</v>
      </c>
      <c r="E5064">
        <v>1.4835709705822759</v>
      </c>
      <c r="F5064">
        <v>3.523773193359375</v>
      </c>
      <c r="G5064">
        <v>0.1025378257036209</v>
      </c>
      <c r="H5064" s="12">
        <v>-999</v>
      </c>
    </row>
    <row r="5065" spans="1:8" x14ac:dyDescent="0.35">
      <c r="A5065" s="11">
        <v>72990</v>
      </c>
      <c r="B5065">
        <v>6849.5244140625</v>
      </c>
      <c r="C5065">
        <v>14.6470947265625</v>
      </c>
      <c r="D5065">
        <v>22.85675048828125</v>
      </c>
      <c r="E5065">
        <v>1.7406320907513131</v>
      </c>
      <c r="F5065">
        <v>3.0576858520507808</v>
      </c>
      <c r="G5065">
        <v>6.8539450876414776E-3</v>
      </c>
      <c r="H5065" s="12">
        <v>-999</v>
      </c>
    </row>
    <row r="5066" spans="1:8" x14ac:dyDescent="0.35">
      <c r="A5066" s="11">
        <v>72991</v>
      </c>
      <c r="B5066">
        <v>4697.02294921875</v>
      </c>
      <c r="C5066">
        <v>18.841064453125</v>
      </c>
      <c r="D5066">
        <v>23.764801025390621</v>
      </c>
      <c r="E5066">
        <v>2.1109948992491838</v>
      </c>
      <c r="F5066">
        <v>3.1787948608398442</v>
      </c>
      <c r="G5066">
        <v>2.7975777629762888E-3</v>
      </c>
      <c r="H5066" s="12">
        <v>-999</v>
      </c>
    </row>
    <row r="5067" spans="1:8" x14ac:dyDescent="0.35">
      <c r="A5067" s="11">
        <v>72992</v>
      </c>
      <c r="B5067">
        <v>7064.20751953125</v>
      </c>
      <c r="C5067">
        <v>17.60858154296875</v>
      </c>
      <c r="D5067">
        <v>24.621856689453121</v>
      </c>
      <c r="E5067">
        <v>2.1246292399413349</v>
      </c>
      <c r="F5067">
        <v>3.1479673385620122</v>
      </c>
      <c r="G5067">
        <v>0</v>
      </c>
      <c r="H5067" s="12">
        <v>-999</v>
      </c>
    </row>
    <row r="5068" spans="1:8" x14ac:dyDescent="0.35">
      <c r="A5068" s="11">
        <v>72993</v>
      </c>
      <c r="B5068">
        <v>2255.525634765625</v>
      </c>
      <c r="C5068">
        <v>15.84536743164062</v>
      </c>
      <c r="D5068">
        <v>20.867767333984379</v>
      </c>
      <c r="E5068">
        <v>2.0272299128635249</v>
      </c>
      <c r="F5068">
        <v>3.8753571510314941</v>
      </c>
      <c r="G5068">
        <v>0.44331023097038269</v>
      </c>
      <c r="H5068" s="12">
        <v>-999</v>
      </c>
    </row>
    <row r="5069" spans="1:8" x14ac:dyDescent="0.35">
      <c r="A5069" s="11">
        <v>72994</v>
      </c>
      <c r="B5069">
        <v>3051.812255859375</v>
      </c>
      <c r="C5069">
        <v>13.10983276367188</v>
      </c>
      <c r="D5069">
        <v>18.246673583984379</v>
      </c>
      <c r="E5069">
        <v>1.671120837859621</v>
      </c>
      <c r="F5069">
        <v>1.435188293457031</v>
      </c>
      <c r="G5069">
        <v>2.0575120449066162</v>
      </c>
      <c r="H5069" s="12">
        <v>-999</v>
      </c>
    </row>
    <row r="5070" spans="1:8" x14ac:dyDescent="0.35">
      <c r="A5070" s="11">
        <v>72995</v>
      </c>
      <c r="B5070">
        <v>6520.7919921875</v>
      </c>
      <c r="C5070">
        <v>15.26141357421875</v>
      </c>
      <c r="D5070">
        <v>24.93841552734375</v>
      </c>
      <c r="E5070">
        <v>2.0258049181876712</v>
      </c>
      <c r="F5070">
        <v>3.2165956497192378</v>
      </c>
      <c r="G5070">
        <v>5.1525644958019257E-2</v>
      </c>
      <c r="H5070" s="12">
        <v>-999</v>
      </c>
    </row>
    <row r="5071" spans="1:8" x14ac:dyDescent="0.35">
      <c r="A5071" s="11">
        <v>72996</v>
      </c>
      <c r="B5071">
        <v>4642.3203125</v>
      </c>
      <c r="C5071">
        <v>7.06146240234375</v>
      </c>
      <c r="D5071">
        <v>17.580230712890621</v>
      </c>
      <c r="E5071">
        <v>1.5141455406743869</v>
      </c>
      <c r="F5071">
        <v>2.5692119598388672</v>
      </c>
      <c r="G5071">
        <v>0.17663832008838651</v>
      </c>
      <c r="H5071" s="12">
        <v>-999</v>
      </c>
    </row>
    <row r="5072" spans="1:8" x14ac:dyDescent="0.35">
      <c r="A5072" s="11">
        <v>72997</v>
      </c>
      <c r="B5072">
        <v>6865.00634765625</v>
      </c>
      <c r="C5072">
        <v>4.54718017578125</v>
      </c>
      <c r="D5072">
        <v>14.14791870117188</v>
      </c>
      <c r="E5072">
        <v>0.97745394034898436</v>
      </c>
      <c r="F5072">
        <v>2.0590848922729492</v>
      </c>
      <c r="G5072">
        <v>4.8453034833073616E-3</v>
      </c>
      <c r="H5072" s="12">
        <v>-999</v>
      </c>
    </row>
    <row r="5073" spans="1:8" x14ac:dyDescent="0.35">
      <c r="A5073" s="11">
        <v>72998</v>
      </c>
      <c r="B5073">
        <v>6104.328125</v>
      </c>
      <c r="C5073">
        <v>5.60113525390625</v>
      </c>
      <c r="D5073">
        <v>15.49542236328125</v>
      </c>
      <c r="E5073">
        <v>1.120500414147563</v>
      </c>
      <c r="F5073">
        <v>2.615453720092773</v>
      </c>
      <c r="G5073">
        <v>0.1400121599435806</v>
      </c>
      <c r="H5073" s="12">
        <v>-999</v>
      </c>
    </row>
    <row r="5074" spans="1:8" x14ac:dyDescent="0.35">
      <c r="A5074" s="11">
        <v>72999</v>
      </c>
      <c r="B5074">
        <v>5049.49462890625</v>
      </c>
      <c r="C5074">
        <v>6.08917236328125</v>
      </c>
      <c r="D5074">
        <v>14.41763305664062</v>
      </c>
      <c r="E5074">
        <v>1.1963830717335719</v>
      </c>
      <c r="F5074">
        <v>2.9743776321411128</v>
      </c>
      <c r="G5074">
        <v>2.116376638412476</v>
      </c>
      <c r="H5074" s="12">
        <v>-999</v>
      </c>
    </row>
    <row r="5075" spans="1:8" x14ac:dyDescent="0.35">
      <c r="A5075" s="11">
        <v>73000</v>
      </c>
      <c r="B5075">
        <v>5596.52197265625</v>
      </c>
      <c r="C5075">
        <v>3.64990234375</v>
      </c>
      <c r="D5075">
        <v>13.23568725585938</v>
      </c>
      <c r="E5075">
        <v>0.90949805455012678</v>
      </c>
      <c r="F5075">
        <v>1.561802864074707</v>
      </c>
      <c r="G5075">
        <v>2.7975777629762888E-3</v>
      </c>
      <c r="H5075" s="12">
        <v>-999</v>
      </c>
    </row>
    <row r="5076" spans="1:8" x14ac:dyDescent="0.35">
      <c r="A5076" s="11">
        <v>73001</v>
      </c>
      <c r="B5076">
        <v>6466.08935546875</v>
      </c>
      <c r="C5076">
        <v>1.97686767578125</v>
      </c>
      <c r="D5076">
        <v>14.4290771484375</v>
      </c>
      <c r="E5076">
        <v>0.85215824569148113</v>
      </c>
      <c r="F5076">
        <v>2.5490264892578121</v>
      </c>
      <c r="G5076">
        <v>0</v>
      </c>
      <c r="H5076" s="12">
        <v>-999</v>
      </c>
    </row>
    <row r="5077" spans="1:8" x14ac:dyDescent="0.35">
      <c r="A5077" s="11">
        <v>73002</v>
      </c>
      <c r="B5077">
        <v>3181.343505859375</v>
      </c>
      <c r="C5077">
        <v>4.146484375</v>
      </c>
      <c r="D5077">
        <v>16.141082763671879</v>
      </c>
      <c r="E5077">
        <v>1.131661917233558</v>
      </c>
      <c r="F5077">
        <v>3.663966178894043</v>
      </c>
      <c r="G5077">
        <v>2.343720436096191</v>
      </c>
      <c r="H5077" s="12">
        <v>-999</v>
      </c>
    </row>
    <row r="5078" spans="1:8" x14ac:dyDescent="0.35">
      <c r="A5078" s="11">
        <v>73003</v>
      </c>
      <c r="B5078">
        <v>3272.170654296875</v>
      </c>
      <c r="C5078">
        <v>10.01632690429688</v>
      </c>
      <c r="D5078">
        <v>14.10003662109375</v>
      </c>
      <c r="E5078">
        <v>1.2315448365834989</v>
      </c>
      <c r="F5078">
        <v>4.0463781356811523</v>
      </c>
      <c r="G5078">
        <v>0.62201464176177979</v>
      </c>
      <c r="H5078" s="12">
        <v>-999</v>
      </c>
    </row>
    <row r="5079" spans="1:8" x14ac:dyDescent="0.35">
      <c r="A5079" s="11">
        <v>73004</v>
      </c>
      <c r="B5079">
        <v>5003.048828125</v>
      </c>
      <c r="C5079">
        <v>8.192352294921875</v>
      </c>
      <c r="D5079">
        <v>11.88192749023438</v>
      </c>
      <c r="E5079">
        <v>1.057414928440235</v>
      </c>
      <c r="F5079">
        <v>6.5922417640686044</v>
      </c>
      <c r="G5079">
        <v>9.5374212265014648</v>
      </c>
      <c r="H5079" s="12">
        <v>-999</v>
      </c>
    </row>
    <row r="5080" spans="1:8" x14ac:dyDescent="0.35">
      <c r="A5080" s="11">
        <v>73005</v>
      </c>
      <c r="B5080">
        <v>4347.6474609375</v>
      </c>
      <c r="C5080">
        <v>8.511383056640625</v>
      </c>
      <c r="D5080">
        <v>15.16220092773438</v>
      </c>
      <c r="E5080">
        <v>1.172977289767019</v>
      </c>
      <c r="F5080">
        <v>6.5830669403076172</v>
      </c>
      <c r="G5080">
        <v>0.85477548837661743</v>
      </c>
      <c r="H5080" s="12">
        <v>-999</v>
      </c>
    </row>
    <row r="5081" spans="1:8" x14ac:dyDescent="0.35">
      <c r="A5081" s="11">
        <v>73006</v>
      </c>
      <c r="B5081">
        <v>1028.842407226562</v>
      </c>
      <c r="C5081">
        <v>11.16049194335938</v>
      </c>
      <c r="D5081">
        <v>14.11981201171875</v>
      </c>
      <c r="E5081">
        <v>1.406350400430497</v>
      </c>
      <c r="F5081">
        <v>4.7869796752929688</v>
      </c>
      <c r="G5081">
        <v>6.6790742874145508</v>
      </c>
      <c r="H5081" s="12">
        <v>-999</v>
      </c>
    </row>
    <row r="5082" spans="1:8" x14ac:dyDescent="0.35">
      <c r="A5082" s="11">
        <v>73007</v>
      </c>
      <c r="B5082">
        <v>3427.50634765625</v>
      </c>
      <c r="C5082">
        <v>4.29461669921875</v>
      </c>
      <c r="D5082">
        <v>14.8997802734375</v>
      </c>
      <c r="E5082">
        <v>1.267754770577848</v>
      </c>
      <c r="F5082">
        <v>3.938113689422607</v>
      </c>
      <c r="G5082">
        <v>4.7121505737304688</v>
      </c>
      <c r="H5082" s="12">
        <v>-999</v>
      </c>
    </row>
    <row r="5083" spans="1:8" x14ac:dyDescent="0.35">
      <c r="A5083" s="11">
        <v>73008</v>
      </c>
      <c r="B5083">
        <v>5608.39111328125</v>
      </c>
      <c r="C5083">
        <v>3.546417236328125</v>
      </c>
      <c r="D5083">
        <v>11.49871826171875</v>
      </c>
      <c r="E5083">
        <v>0.9186535584867207</v>
      </c>
      <c r="F5083">
        <v>2.670502662658691</v>
      </c>
      <c r="G5083">
        <v>1.634862899780273</v>
      </c>
      <c r="H5083" s="12">
        <v>-999</v>
      </c>
    </row>
    <row r="5084" spans="1:8" x14ac:dyDescent="0.35">
      <c r="A5084" s="11">
        <v>73009</v>
      </c>
      <c r="B5084">
        <v>3536.39501953125</v>
      </c>
      <c r="C5084">
        <v>6.096771240234375</v>
      </c>
      <c r="D5084">
        <v>8.918243408203125</v>
      </c>
      <c r="E5084">
        <v>0.928911564287632</v>
      </c>
      <c r="F5084">
        <v>5.5929064750671387</v>
      </c>
      <c r="G5084">
        <v>0.9363102912902832</v>
      </c>
      <c r="H5084" s="12">
        <v>-999</v>
      </c>
    </row>
    <row r="5085" spans="1:8" x14ac:dyDescent="0.35">
      <c r="A5085" s="11">
        <v>73010</v>
      </c>
      <c r="B5085">
        <v>2363.38330078125</v>
      </c>
      <c r="C5085">
        <v>5.954345703125</v>
      </c>
      <c r="D5085">
        <v>11.005126953125</v>
      </c>
      <c r="E5085">
        <v>0.91049828566382129</v>
      </c>
      <c r="F5085">
        <v>5.5892367362976074</v>
      </c>
      <c r="G5085">
        <v>1.948288202285767</v>
      </c>
      <c r="H5085" s="12">
        <v>-999</v>
      </c>
    </row>
    <row r="5086" spans="1:8" x14ac:dyDescent="0.35">
      <c r="A5086" s="11">
        <v>73011</v>
      </c>
      <c r="B5086">
        <v>2266.87939453125</v>
      </c>
      <c r="C5086">
        <v>5.029541015625</v>
      </c>
      <c r="D5086">
        <v>9.695098876953125</v>
      </c>
      <c r="E5086">
        <v>0.95753118751597088</v>
      </c>
      <c r="F5086">
        <v>1.6183204650878911</v>
      </c>
      <c r="G5086">
        <v>0.25858458876609802</v>
      </c>
      <c r="H5086" s="12">
        <v>-999</v>
      </c>
    </row>
    <row r="5087" spans="1:8" x14ac:dyDescent="0.35">
      <c r="A5087" s="11">
        <v>73012</v>
      </c>
      <c r="B5087">
        <v>2327.7744140625</v>
      </c>
      <c r="C5087">
        <v>7.3035888671875</v>
      </c>
      <c r="D5087">
        <v>12.32867431640625</v>
      </c>
      <c r="E5087">
        <v>1.0838969802270939</v>
      </c>
      <c r="F5087">
        <v>5.3022446632385254</v>
      </c>
      <c r="G5087">
        <v>3.2607917785644531</v>
      </c>
      <c r="H5087" s="12">
        <v>-999</v>
      </c>
    </row>
    <row r="5088" spans="1:8" x14ac:dyDescent="0.35">
      <c r="A5088" s="11">
        <v>73013</v>
      </c>
      <c r="B5088">
        <v>2442.33984375</v>
      </c>
      <c r="C5088">
        <v>5.18145751953125</v>
      </c>
      <c r="D5088">
        <v>10.04498291015625</v>
      </c>
      <c r="E5088">
        <v>0.91333054247609624</v>
      </c>
      <c r="F5088">
        <v>3.2547636032104492</v>
      </c>
      <c r="G5088">
        <v>1.1466237306594851</v>
      </c>
      <c r="H5088" s="12">
        <v>-999</v>
      </c>
    </row>
    <row r="5089" spans="1:8" x14ac:dyDescent="0.35">
      <c r="A5089" s="11">
        <v>73014</v>
      </c>
      <c r="B5089">
        <v>2685.922607421875</v>
      </c>
      <c r="C5089">
        <v>4.4000244140625</v>
      </c>
      <c r="D5089">
        <v>7.35308837890625</v>
      </c>
      <c r="E5089">
        <v>0.89904219003045061</v>
      </c>
      <c r="F5089">
        <v>5.3793139457702637</v>
      </c>
      <c r="G5089">
        <v>8.1122589111328125</v>
      </c>
      <c r="H5089" s="12">
        <v>-999</v>
      </c>
    </row>
    <row r="5090" spans="1:8" x14ac:dyDescent="0.35">
      <c r="A5090" s="11">
        <v>73015</v>
      </c>
      <c r="B5090">
        <v>1536.648071289062</v>
      </c>
      <c r="C5090">
        <v>4.7940673828125</v>
      </c>
      <c r="D5090">
        <v>8.1820068359375</v>
      </c>
      <c r="E5090">
        <v>0.88829142772968983</v>
      </c>
      <c r="F5090">
        <v>4.9073548316955566</v>
      </c>
      <c r="G5090">
        <v>5.4911503791809082</v>
      </c>
      <c r="H5090" s="12">
        <v>-999</v>
      </c>
    </row>
    <row r="5091" spans="1:8" x14ac:dyDescent="0.35">
      <c r="A5091" s="11">
        <v>73016</v>
      </c>
      <c r="B5091">
        <v>2156.44189453125</v>
      </c>
      <c r="C5091">
        <v>3.458099365234375</v>
      </c>
      <c r="D5091">
        <v>12.2391357421875</v>
      </c>
      <c r="E5091">
        <v>0.944073074441517</v>
      </c>
      <c r="F5091">
        <v>4.7462425231933594</v>
      </c>
      <c r="G5091">
        <v>4.4461727142333984</v>
      </c>
      <c r="H5091" s="12">
        <v>-999</v>
      </c>
    </row>
    <row r="5092" spans="1:8" x14ac:dyDescent="0.35">
      <c r="A5092" s="11">
        <v>73017</v>
      </c>
      <c r="B5092">
        <v>1950.015747070312</v>
      </c>
      <c r="C5092">
        <v>5.50238037109375</v>
      </c>
      <c r="D5092">
        <v>12.84518432617188</v>
      </c>
      <c r="E5092">
        <v>0.99999239885189606</v>
      </c>
      <c r="F5092">
        <v>8.1725349426269531</v>
      </c>
      <c r="G5092">
        <v>3.98548412322998</v>
      </c>
      <c r="H5092" s="12">
        <v>-999</v>
      </c>
    </row>
    <row r="5093" spans="1:8" x14ac:dyDescent="0.35">
      <c r="A5093" s="11">
        <v>73018</v>
      </c>
      <c r="B5093">
        <v>1293.582153320312</v>
      </c>
      <c r="C5093">
        <v>6.449981689453125</v>
      </c>
      <c r="D5093">
        <v>7.720703125</v>
      </c>
      <c r="E5093">
        <v>0.91880119847213348</v>
      </c>
      <c r="F5093">
        <v>7.7648000717163086</v>
      </c>
      <c r="G5093">
        <v>12.066849708557131</v>
      </c>
      <c r="H5093" s="12">
        <v>-999</v>
      </c>
    </row>
    <row r="5094" spans="1:8" x14ac:dyDescent="0.35">
      <c r="A5094" s="11">
        <v>73019</v>
      </c>
      <c r="B5094">
        <v>1508.26513671875</v>
      </c>
      <c r="C5094">
        <v>7.1630859375</v>
      </c>
      <c r="D5094">
        <v>11.11550903320312</v>
      </c>
      <c r="E5094">
        <v>1.010616516127296</v>
      </c>
      <c r="F5094">
        <v>3.9238004684448242</v>
      </c>
      <c r="G5094">
        <v>0.5159376859664917</v>
      </c>
      <c r="H5094" s="12">
        <v>-999</v>
      </c>
    </row>
    <row r="5095" spans="1:8" x14ac:dyDescent="0.35">
      <c r="A5095" s="11">
        <v>73020</v>
      </c>
      <c r="B5095">
        <v>3589.5498046875</v>
      </c>
      <c r="C5095">
        <v>8.885467529296875</v>
      </c>
      <c r="D5095">
        <v>13.9542236328125</v>
      </c>
      <c r="E5095">
        <v>1.184753584031268</v>
      </c>
      <c r="F5095">
        <v>7.0293359756469727</v>
      </c>
      <c r="G5095">
        <v>5.6557846069335938</v>
      </c>
      <c r="H5095" s="12">
        <v>-999</v>
      </c>
    </row>
    <row r="5096" spans="1:8" x14ac:dyDescent="0.35">
      <c r="A5096" s="11">
        <v>73021</v>
      </c>
      <c r="B5096">
        <v>1672.373168945312</v>
      </c>
      <c r="C5096">
        <v>6.543060302734375</v>
      </c>
      <c r="D5096">
        <v>9.878387451171875</v>
      </c>
      <c r="E5096">
        <v>1.010538960705001</v>
      </c>
      <c r="F5096">
        <v>7.3236684799194336</v>
      </c>
      <c r="G5096">
        <v>5.7460875511169434</v>
      </c>
      <c r="H5096" s="12">
        <v>-999</v>
      </c>
    </row>
    <row r="5097" spans="1:8" x14ac:dyDescent="0.35">
      <c r="A5097" s="11">
        <v>73022</v>
      </c>
      <c r="B5097">
        <v>2477.94873046875</v>
      </c>
      <c r="C5097">
        <v>3.486572265625</v>
      </c>
      <c r="D5097">
        <v>8.424652099609375</v>
      </c>
      <c r="E5097">
        <v>0.83553818328301821</v>
      </c>
      <c r="F5097">
        <v>6.3195624351501456</v>
      </c>
      <c r="G5097">
        <v>4.0437698364257813</v>
      </c>
      <c r="H5097" s="12">
        <v>-999</v>
      </c>
    </row>
    <row r="5098" spans="1:8" x14ac:dyDescent="0.35">
      <c r="A5098" s="11">
        <v>73023</v>
      </c>
      <c r="B5098">
        <v>3597.806640625</v>
      </c>
      <c r="C5098">
        <v>4.604156494140625</v>
      </c>
      <c r="D5098">
        <v>10.33657836914062</v>
      </c>
      <c r="E5098">
        <v>0.91101559785774366</v>
      </c>
      <c r="F5098">
        <v>6.5727910995483398</v>
      </c>
      <c r="G5098">
        <v>0.79683703184127808</v>
      </c>
      <c r="H5098" s="12">
        <v>-999</v>
      </c>
    </row>
    <row r="5099" spans="1:8" x14ac:dyDescent="0.35">
      <c r="A5099" s="11">
        <v>73024</v>
      </c>
      <c r="B5099">
        <v>1334.867919921875</v>
      </c>
      <c r="C5099">
        <v>4.273712158203125</v>
      </c>
      <c r="D5099">
        <v>9.33270263671875</v>
      </c>
      <c r="E5099">
        <v>0.80851720787157755</v>
      </c>
      <c r="F5099">
        <v>9.2845382690429688</v>
      </c>
      <c r="G5099">
        <v>2.6466140747070308</v>
      </c>
      <c r="H5099" s="12">
        <v>-999</v>
      </c>
    </row>
    <row r="5100" spans="1:8" x14ac:dyDescent="0.35">
      <c r="A5100" s="11">
        <v>73025</v>
      </c>
      <c r="B5100">
        <v>2393.31396484375</v>
      </c>
      <c r="C5100">
        <v>6.275299072265625</v>
      </c>
      <c r="D5100">
        <v>10.30429077148438</v>
      </c>
      <c r="E5100">
        <v>1.001706531240625</v>
      </c>
      <c r="F5100">
        <v>7.6268086433410636</v>
      </c>
      <c r="G5100">
        <v>5.3961138725280762</v>
      </c>
      <c r="H5100" s="12">
        <v>-999</v>
      </c>
    </row>
    <row r="5101" spans="1:8" x14ac:dyDescent="0.35">
      <c r="A5101" s="11">
        <v>73026</v>
      </c>
      <c r="B5101">
        <v>2400.023193359375</v>
      </c>
      <c r="C5101">
        <v>7.821075439453125</v>
      </c>
      <c r="D5101">
        <v>14.1697998046875</v>
      </c>
      <c r="E5101">
        <v>1.1107202603196951</v>
      </c>
      <c r="F5101">
        <v>7.6675453186035156</v>
      </c>
      <c r="G5101">
        <v>2.861281156539917</v>
      </c>
      <c r="H5101" s="12">
        <v>-999</v>
      </c>
    </row>
    <row r="5102" spans="1:8" x14ac:dyDescent="0.35">
      <c r="A5102" s="11">
        <v>73027</v>
      </c>
      <c r="B5102">
        <v>3232.949462890625</v>
      </c>
      <c r="C5102">
        <v>9.185516357421875</v>
      </c>
      <c r="D5102">
        <v>12.84103393554688</v>
      </c>
      <c r="E5102">
        <v>1.0115846172142919</v>
      </c>
      <c r="F5102">
        <v>9.2687568664550781</v>
      </c>
      <c r="G5102">
        <v>3.5667373595060781E-5</v>
      </c>
      <c r="H5102" s="12">
        <v>-999</v>
      </c>
    </row>
    <row r="5103" spans="1:8" x14ac:dyDescent="0.35">
      <c r="A5103" s="11">
        <v>73028</v>
      </c>
      <c r="B5103">
        <v>3849.646240234375</v>
      </c>
      <c r="C5103">
        <v>6.32562255859375</v>
      </c>
      <c r="D5103">
        <v>11.9215087890625</v>
      </c>
      <c r="E5103">
        <v>0.88016379675355028</v>
      </c>
      <c r="F5103">
        <v>6.4557185173034668</v>
      </c>
      <c r="G5103">
        <v>6.450376033782959</v>
      </c>
      <c r="H5103" s="12">
        <v>-999</v>
      </c>
    </row>
    <row r="5104" spans="1:8" x14ac:dyDescent="0.35">
      <c r="A5104" s="11">
        <v>73029</v>
      </c>
      <c r="B5104">
        <v>1683.21142578125</v>
      </c>
      <c r="C5104">
        <v>6.577239990234375</v>
      </c>
      <c r="D5104">
        <v>8.285125732421875</v>
      </c>
      <c r="E5104">
        <v>0.90746770913299557</v>
      </c>
      <c r="F5104">
        <v>7.8969192504882813</v>
      </c>
      <c r="G5104">
        <v>6.8215031623840332</v>
      </c>
      <c r="H5104" s="12">
        <v>-999</v>
      </c>
    </row>
    <row r="5105" spans="1:8" x14ac:dyDescent="0.35">
      <c r="A5105" s="11">
        <v>73030</v>
      </c>
      <c r="B5105">
        <v>995.81353759765625</v>
      </c>
      <c r="C5105">
        <v>5.370391845703125</v>
      </c>
      <c r="D5105">
        <v>7.40203857421875</v>
      </c>
      <c r="E5105">
        <v>0.91341591727774285</v>
      </c>
      <c r="F5105">
        <v>6.2186379432678223</v>
      </c>
      <c r="G5105">
        <v>4.1891045570373544</v>
      </c>
      <c r="H5105" s="12">
        <v>-999</v>
      </c>
    </row>
    <row r="5106" spans="1:8" x14ac:dyDescent="0.35">
      <c r="A5106" s="11">
        <v>73031</v>
      </c>
      <c r="B5106">
        <v>1178.499877929688</v>
      </c>
      <c r="C5106">
        <v>6.1214599609375</v>
      </c>
      <c r="D5106">
        <v>7.749847412109375</v>
      </c>
      <c r="E5106">
        <v>0.88606006045482222</v>
      </c>
      <c r="F5106">
        <v>5.8020954132080078</v>
      </c>
      <c r="G5106">
        <v>1.4207603931427</v>
      </c>
      <c r="H5106" s="12">
        <v>-999</v>
      </c>
    </row>
    <row r="5107" spans="1:8" x14ac:dyDescent="0.35">
      <c r="A5107" s="11">
        <v>73032</v>
      </c>
      <c r="B5107">
        <v>620.11932373046875</v>
      </c>
      <c r="C5107">
        <v>6.4813232421875</v>
      </c>
      <c r="D5107">
        <v>11.11239624023438</v>
      </c>
      <c r="E5107">
        <v>1.074806984328385</v>
      </c>
      <c r="F5107">
        <v>9.558685302734375</v>
      </c>
      <c r="G5107">
        <v>20.99610710144043</v>
      </c>
      <c r="H5107" s="12">
        <v>-999</v>
      </c>
    </row>
    <row r="5108" spans="1:8" x14ac:dyDescent="0.35">
      <c r="A5108" s="11">
        <v>73033</v>
      </c>
      <c r="B5108">
        <v>1311.128173828125</v>
      </c>
      <c r="C5108">
        <v>9.5406494140625</v>
      </c>
      <c r="D5108">
        <v>10.90203857421875</v>
      </c>
      <c r="E5108">
        <v>1.097821165804914</v>
      </c>
      <c r="F5108">
        <v>7.1944851875305176</v>
      </c>
      <c r="G5108">
        <v>4.3709745407104492</v>
      </c>
      <c r="H5108" s="12">
        <v>-999</v>
      </c>
    </row>
    <row r="5109" spans="1:8" x14ac:dyDescent="0.35">
      <c r="A5109" s="11">
        <v>73034</v>
      </c>
      <c r="B5109">
        <v>899.826416015625</v>
      </c>
      <c r="C5109">
        <v>5.47296142578125</v>
      </c>
      <c r="D5109">
        <v>10.68646240234375</v>
      </c>
      <c r="E5109">
        <v>0.93517238596805574</v>
      </c>
      <c r="F5109">
        <v>7.939490795135498</v>
      </c>
      <c r="G5109">
        <v>12.748654365539551</v>
      </c>
      <c r="H5109" s="12">
        <v>-999</v>
      </c>
    </row>
    <row r="5110" spans="1:8" x14ac:dyDescent="0.35">
      <c r="A5110" s="11">
        <v>73035</v>
      </c>
      <c r="B5110">
        <v>1375.121337890625</v>
      </c>
      <c r="C5110">
        <v>4.677276611328125</v>
      </c>
      <c r="D5110">
        <v>5.8389892578125</v>
      </c>
      <c r="E5110">
        <v>0.81010542731159607</v>
      </c>
      <c r="F5110">
        <v>8.6224737167358398</v>
      </c>
      <c r="G5110">
        <v>14.16081714630127</v>
      </c>
      <c r="H5110" s="12">
        <v>-999</v>
      </c>
    </row>
    <row r="5111" spans="1:8" x14ac:dyDescent="0.35">
      <c r="A5111" s="11">
        <v>73036</v>
      </c>
      <c r="B5111">
        <v>2865.51220703125</v>
      </c>
      <c r="C5111">
        <v>0.744415283203125</v>
      </c>
      <c r="D5111">
        <v>5.9410400390625</v>
      </c>
      <c r="E5111">
        <v>0.65431107465171079</v>
      </c>
      <c r="F5111">
        <v>4.2702465057373047</v>
      </c>
      <c r="G5111">
        <v>1.129916496574879E-2</v>
      </c>
      <c r="H5111" s="12">
        <v>-999</v>
      </c>
    </row>
    <row r="5112" spans="1:8" x14ac:dyDescent="0.35">
      <c r="A5112" s="11">
        <v>73037</v>
      </c>
      <c r="B5112">
        <v>942.14312744140625</v>
      </c>
      <c r="C5112">
        <v>1.104278564453125</v>
      </c>
      <c r="D5112">
        <v>9.68572998046875</v>
      </c>
      <c r="E5112">
        <v>0.70429703906043717</v>
      </c>
      <c r="F5112">
        <v>4.3333702087402344</v>
      </c>
      <c r="G5112">
        <v>9.9371204376220703</v>
      </c>
      <c r="H5112" s="12">
        <v>-999</v>
      </c>
    </row>
    <row r="5113" spans="1:8" x14ac:dyDescent="0.35">
      <c r="A5113" s="11">
        <v>73038</v>
      </c>
      <c r="B5113">
        <v>1256.942260742188</v>
      </c>
      <c r="C5113">
        <v>5.9249267578125</v>
      </c>
      <c r="D5113">
        <v>8.204925537109375</v>
      </c>
      <c r="E5113">
        <v>0.95909799928594208</v>
      </c>
      <c r="F5113">
        <v>2.9196949005126949</v>
      </c>
      <c r="G5113">
        <v>0.37730312347412109</v>
      </c>
      <c r="H5113" s="12">
        <v>-999</v>
      </c>
    </row>
    <row r="5114" spans="1:8" x14ac:dyDescent="0.35">
      <c r="A5114" s="11">
        <v>73039</v>
      </c>
      <c r="B5114">
        <v>500.39254760742188</v>
      </c>
      <c r="C5114">
        <v>8.74969482421875</v>
      </c>
      <c r="D5114">
        <v>15.28298950195312</v>
      </c>
      <c r="E5114">
        <v>1.38551967891053</v>
      </c>
      <c r="F5114">
        <v>8.2679538726806641</v>
      </c>
      <c r="G5114">
        <v>15.530110359191889</v>
      </c>
      <c r="H5114" s="12">
        <v>-999</v>
      </c>
    </row>
    <row r="5115" spans="1:8" x14ac:dyDescent="0.35">
      <c r="A5115" s="11">
        <v>73040</v>
      </c>
      <c r="B5115">
        <v>607.73333740234375</v>
      </c>
      <c r="C5115">
        <v>11.32095336914062</v>
      </c>
      <c r="D5115">
        <v>15.62142944335938</v>
      </c>
      <c r="E5115">
        <v>1.5211931138401029</v>
      </c>
      <c r="F5115">
        <v>7.6936025619506836</v>
      </c>
      <c r="G5115">
        <v>2.8222181797027588</v>
      </c>
      <c r="H5115" s="12">
        <v>-999</v>
      </c>
    </row>
    <row r="5116" spans="1:8" x14ac:dyDescent="0.35">
      <c r="A5116" s="11">
        <v>73041</v>
      </c>
      <c r="B5116">
        <v>2472.788818359375</v>
      </c>
      <c r="C5116">
        <v>5.499542236328125</v>
      </c>
      <c r="D5116">
        <v>10.958251953125</v>
      </c>
      <c r="E5116">
        <v>0.99255320046256768</v>
      </c>
      <c r="F5116">
        <v>2.2124900817871089</v>
      </c>
      <c r="G5116">
        <v>2.789729624055326E-4</v>
      </c>
      <c r="H5116" s="12">
        <v>-999</v>
      </c>
    </row>
    <row r="5117" spans="1:8" x14ac:dyDescent="0.35">
      <c r="A5117" s="11">
        <v>73042</v>
      </c>
      <c r="B5117">
        <v>4033.364990234375</v>
      </c>
      <c r="C5117">
        <v>3.04791259765625</v>
      </c>
      <c r="D5117">
        <v>7.815460205078125</v>
      </c>
      <c r="E5117">
        <v>0.74449781352873101</v>
      </c>
      <c r="F5117">
        <v>3.4940462112426758</v>
      </c>
      <c r="G5117">
        <v>4.2574051767587662E-3</v>
      </c>
      <c r="H5117" s="12">
        <v>-999</v>
      </c>
    </row>
    <row r="5118" spans="1:8" x14ac:dyDescent="0.35">
      <c r="A5118" s="11">
        <v>73043</v>
      </c>
      <c r="B5118">
        <v>3793.39599609375</v>
      </c>
      <c r="C5118">
        <v>1.0966796875</v>
      </c>
      <c r="D5118">
        <v>11.8173828125</v>
      </c>
      <c r="E5118">
        <v>0.68943532838207988</v>
      </c>
      <c r="F5118">
        <v>3.8338861465454102</v>
      </c>
      <c r="G5118">
        <v>0</v>
      </c>
      <c r="H5118" s="12">
        <v>-999</v>
      </c>
    </row>
    <row r="5119" spans="1:8" x14ac:dyDescent="0.35">
      <c r="A5119" s="11">
        <v>73044</v>
      </c>
      <c r="B5119">
        <v>2236.947509765625</v>
      </c>
      <c r="C5119">
        <v>8.354705810546875</v>
      </c>
      <c r="D5119">
        <v>13.45022583007812</v>
      </c>
      <c r="E5119">
        <v>0.99714438246183879</v>
      </c>
      <c r="F5119">
        <v>4.8112015724182129</v>
      </c>
      <c r="G5119">
        <v>5.984131246805191E-2</v>
      </c>
      <c r="H5119" s="12">
        <v>-999</v>
      </c>
    </row>
    <row r="5120" spans="1:8" x14ac:dyDescent="0.35">
      <c r="A5120" s="11">
        <v>73045</v>
      </c>
      <c r="B5120">
        <v>4006.52978515625</v>
      </c>
      <c r="C5120">
        <v>3.55401611328125</v>
      </c>
      <c r="D5120">
        <v>11.10299682617188</v>
      </c>
      <c r="E5120">
        <v>0.8102217695600612</v>
      </c>
      <c r="F5120">
        <v>4.3425450325012207</v>
      </c>
      <c r="G5120">
        <v>0</v>
      </c>
      <c r="H5120" s="12">
        <v>-999</v>
      </c>
    </row>
    <row r="5121" spans="1:8" x14ac:dyDescent="0.35">
      <c r="A5121" s="11">
        <v>73046</v>
      </c>
      <c r="B5121">
        <v>1912.343627929688</v>
      </c>
      <c r="C5121">
        <v>3.25775146484375</v>
      </c>
      <c r="D5121">
        <v>9.661773681640625</v>
      </c>
      <c r="E5121">
        <v>0.89996172327237234</v>
      </c>
      <c r="F5121">
        <v>1.7955799102783201</v>
      </c>
      <c r="G5121">
        <v>2.0257443189620972E-2</v>
      </c>
      <c r="H5121" s="12">
        <v>-999</v>
      </c>
    </row>
    <row r="5122" spans="1:8" x14ac:dyDescent="0.35">
      <c r="A5122" s="11">
        <v>73047</v>
      </c>
      <c r="B5122">
        <v>1206.367431640625</v>
      </c>
      <c r="C5122">
        <v>5.93914794921875</v>
      </c>
      <c r="D5122">
        <v>8.782867431640625</v>
      </c>
      <c r="E5122">
        <v>0.99617962777379077</v>
      </c>
      <c r="F5122">
        <v>1.7346582412719731</v>
      </c>
      <c r="G5122">
        <v>0.82596886157989502</v>
      </c>
      <c r="H5122" s="12">
        <v>-999</v>
      </c>
    </row>
    <row r="5123" spans="1:8" x14ac:dyDescent="0.35">
      <c r="A5123" s="11">
        <v>73048</v>
      </c>
      <c r="B5123">
        <v>3705.664306640625</v>
      </c>
      <c r="C5123">
        <v>1.692962646484375</v>
      </c>
      <c r="D5123">
        <v>9.778411865234375</v>
      </c>
      <c r="E5123">
        <v>0.76772719402752743</v>
      </c>
      <c r="F5123">
        <v>2.608113288879395</v>
      </c>
      <c r="G5123">
        <v>0</v>
      </c>
      <c r="H5123" s="12">
        <v>-999</v>
      </c>
    </row>
    <row r="5124" spans="1:8" x14ac:dyDescent="0.35">
      <c r="A5124" s="11">
        <v>73049</v>
      </c>
      <c r="B5124">
        <v>4060.715576171875</v>
      </c>
      <c r="C5124">
        <v>-0.11773681640625</v>
      </c>
      <c r="D5124">
        <v>6.186798095703125</v>
      </c>
      <c r="E5124">
        <v>0.6270391198557479</v>
      </c>
      <c r="F5124">
        <v>3.6500201225280762</v>
      </c>
      <c r="G5124">
        <v>0</v>
      </c>
      <c r="H5124" s="12">
        <v>-999</v>
      </c>
    </row>
    <row r="5125" spans="1:8" x14ac:dyDescent="0.35">
      <c r="A5125" s="11">
        <v>73050</v>
      </c>
      <c r="B5125">
        <v>4303.26611328125</v>
      </c>
      <c r="C5125">
        <v>-0.830810546875</v>
      </c>
      <c r="D5125">
        <v>2.26715087890625</v>
      </c>
      <c r="E5125">
        <v>0.52091125606668132</v>
      </c>
      <c r="F5125">
        <v>5.9918332099914551</v>
      </c>
      <c r="G5125">
        <v>0</v>
      </c>
      <c r="H5125" s="12">
        <v>-999</v>
      </c>
    </row>
    <row r="5126" spans="1:8" x14ac:dyDescent="0.35">
      <c r="A5126" s="11">
        <v>73051</v>
      </c>
      <c r="B5126">
        <v>4045.234130859375</v>
      </c>
      <c r="C5126">
        <v>-4.4171142578125</v>
      </c>
      <c r="D5126">
        <v>1.843292236328125</v>
      </c>
      <c r="E5126">
        <v>0.48142607245873298</v>
      </c>
      <c r="F5126">
        <v>4.7990903854370117</v>
      </c>
      <c r="G5126">
        <v>0</v>
      </c>
      <c r="H5126" s="12">
        <v>-999</v>
      </c>
    </row>
    <row r="5127" spans="1:8" x14ac:dyDescent="0.35">
      <c r="A5127" s="11">
        <v>73052</v>
      </c>
      <c r="B5127">
        <v>4164.9609375</v>
      </c>
      <c r="C5127">
        <v>-5.392242431640625</v>
      </c>
      <c r="D5127">
        <v>1.146636962890625</v>
      </c>
      <c r="E5127">
        <v>0.40692897363051489</v>
      </c>
      <c r="F5127">
        <v>2.7380304336547852</v>
      </c>
      <c r="G5127">
        <v>0</v>
      </c>
      <c r="H5127" s="12">
        <v>-999</v>
      </c>
    </row>
    <row r="5128" spans="1:8" x14ac:dyDescent="0.35">
      <c r="A5128" s="11">
        <v>73053</v>
      </c>
      <c r="B5128">
        <v>3488.4013671875</v>
      </c>
      <c r="C5128">
        <v>-5.70367431640625</v>
      </c>
      <c r="D5128">
        <v>2.63995361328125</v>
      </c>
      <c r="E5128">
        <v>0.42495736465884842</v>
      </c>
      <c r="F5128">
        <v>3.6533231735229492</v>
      </c>
      <c r="G5128">
        <v>7.5104343704879284E-4</v>
      </c>
      <c r="H5128" s="12">
        <v>-999</v>
      </c>
    </row>
    <row r="5129" spans="1:8" x14ac:dyDescent="0.35">
      <c r="A5129" s="11">
        <v>73054</v>
      </c>
      <c r="B5129">
        <v>2781.9111328125</v>
      </c>
      <c r="C5129">
        <v>-0.25543212890625</v>
      </c>
      <c r="D5129">
        <v>2.32232666015625</v>
      </c>
      <c r="E5129">
        <v>0.55011062219813278</v>
      </c>
      <c r="F5129">
        <v>5.249396800994873</v>
      </c>
      <c r="G5129">
        <v>3.0293562412261958</v>
      </c>
      <c r="H5129" s="12">
        <v>-999</v>
      </c>
    </row>
    <row r="5130" spans="1:8" x14ac:dyDescent="0.35">
      <c r="A5130" s="11">
        <v>73055</v>
      </c>
      <c r="B5130">
        <v>1389.570556640625</v>
      </c>
      <c r="C5130">
        <v>-2.202850341796875</v>
      </c>
      <c r="D5130">
        <v>0.86962890625</v>
      </c>
      <c r="E5130">
        <v>0.5542715785388207</v>
      </c>
      <c r="F5130">
        <v>1.9963283538818359</v>
      </c>
      <c r="G5130">
        <v>0.75460058450698853</v>
      </c>
      <c r="H5130" s="12">
        <v>-999</v>
      </c>
    </row>
    <row r="5131" spans="1:8" x14ac:dyDescent="0.35">
      <c r="A5131" s="11">
        <v>73056</v>
      </c>
      <c r="B5131">
        <v>1183.661254882812</v>
      </c>
      <c r="C5131">
        <v>-2.318695068359375</v>
      </c>
      <c r="D5131">
        <v>4.941314697265625</v>
      </c>
      <c r="E5131">
        <v>0.62204704468736294</v>
      </c>
      <c r="F5131">
        <v>3.916460514068604</v>
      </c>
      <c r="G5131">
        <v>4.381995677947998</v>
      </c>
      <c r="H5131" s="12">
        <v>-999</v>
      </c>
    </row>
    <row r="5132" spans="1:8" x14ac:dyDescent="0.35">
      <c r="A5132" s="11">
        <v>73057</v>
      </c>
      <c r="B5132">
        <v>1073.2236328125</v>
      </c>
      <c r="C5132">
        <v>5.90972900390625</v>
      </c>
      <c r="D5132">
        <v>9.639923095703125</v>
      </c>
      <c r="E5132">
        <v>0.95043471890262399</v>
      </c>
      <c r="F5132">
        <v>2.3761711120605469</v>
      </c>
      <c r="G5132">
        <v>15.52881336212158</v>
      </c>
      <c r="H5132" s="12">
        <v>-999</v>
      </c>
    </row>
    <row r="5133" spans="1:8" x14ac:dyDescent="0.35">
      <c r="A5133" s="11">
        <v>73058</v>
      </c>
      <c r="B5133">
        <v>1064.966796875</v>
      </c>
      <c r="C5133">
        <v>9.84637451171875</v>
      </c>
      <c r="D5133">
        <v>15.26528930664062</v>
      </c>
      <c r="E5133">
        <v>1.4217715583915189</v>
      </c>
      <c r="F5133">
        <v>3.5788226127624512</v>
      </c>
      <c r="G5133">
        <v>8.4767007827758789</v>
      </c>
      <c r="H5133" s="12">
        <v>-999</v>
      </c>
    </row>
    <row r="5134" spans="1:8" x14ac:dyDescent="0.35">
      <c r="A5134" s="11">
        <v>73059</v>
      </c>
      <c r="B5134">
        <v>2765.912841796875</v>
      </c>
      <c r="C5134">
        <v>13.1820068359375</v>
      </c>
      <c r="D5134">
        <v>20.236724853515621</v>
      </c>
      <c r="E5134">
        <v>1.6270685846147339</v>
      </c>
      <c r="F5134">
        <v>5.9334807395935059</v>
      </c>
      <c r="G5134">
        <v>3.4763209819793701</v>
      </c>
      <c r="H5134" s="12">
        <v>-999</v>
      </c>
    </row>
    <row r="5135" spans="1:8" x14ac:dyDescent="0.35">
      <c r="A5135" s="11">
        <v>73060</v>
      </c>
      <c r="B5135">
        <v>2509.428466796875</v>
      </c>
      <c r="C5135">
        <v>10.20907592773438</v>
      </c>
      <c r="D5135">
        <v>13.17633056640625</v>
      </c>
      <c r="E5135">
        <v>1.202271605066815</v>
      </c>
      <c r="F5135">
        <v>7.0557599067687988</v>
      </c>
      <c r="G5135">
        <v>9.0604104995727539</v>
      </c>
      <c r="H5135" s="12">
        <v>-999</v>
      </c>
    </row>
    <row r="5136" spans="1:8" x14ac:dyDescent="0.35">
      <c r="A5136" s="11">
        <v>73061</v>
      </c>
      <c r="B5136">
        <v>1310.097290039062</v>
      </c>
      <c r="C5136">
        <v>8.395538330078125</v>
      </c>
      <c r="D5136">
        <v>10.44696044921875</v>
      </c>
      <c r="E5136">
        <v>1.0802644597356901</v>
      </c>
      <c r="F5136">
        <v>6.6583013534545898</v>
      </c>
      <c r="G5136">
        <v>3.901286363601685</v>
      </c>
      <c r="H5136" s="12">
        <v>-999</v>
      </c>
    </row>
    <row r="5137" spans="1:8" x14ac:dyDescent="0.35">
      <c r="A5137" s="11">
        <v>73062</v>
      </c>
      <c r="B5137">
        <v>1913.891357421875</v>
      </c>
      <c r="C5137">
        <v>5.171966552734375</v>
      </c>
      <c r="D5137">
        <v>13.04202270507812</v>
      </c>
      <c r="E5137">
        <v>1.1140885305018451</v>
      </c>
      <c r="F5137">
        <v>4.3667669296264648</v>
      </c>
      <c r="G5137">
        <v>3.7628078460693359</v>
      </c>
      <c r="H5137" s="12">
        <v>-999</v>
      </c>
    </row>
    <row r="5138" spans="1:8" x14ac:dyDescent="0.35">
      <c r="A5138" s="11">
        <v>73063</v>
      </c>
      <c r="B5138">
        <v>1002.522644042969</v>
      </c>
      <c r="C5138">
        <v>14.60626220703125</v>
      </c>
      <c r="D5138">
        <v>14.513427734375</v>
      </c>
      <c r="E5138">
        <v>1.5583360964562081</v>
      </c>
      <c r="F5138">
        <v>5.3312373161315918</v>
      </c>
      <c r="G5138">
        <v>4.453148365020752</v>
      </c>
      <c r="H5138" s="12">
        <v>-999</v>
      </c>
    </row>
    <row r="5139" spans="1:8" x14ac:dyDescent="0.35">
      <c r="A5139" s="11">
        <v>73064</v>
      </c>
      <c r="B5139">
        <v>4095.292236328125</v>
      </c>
      <c r="C5139">
        <v>13.3956298828125</v>
      </c>
      <c r="D5139">
        <v>18.78924560546875</v>
      </c>
      <c r="E5139">
        <v>1.474619818079165</v>
      </c>
      <c r="F5139">
        <v>6.2123990058898926</v>
      </c>
      <c r="G5139">
        <v>6.8560920655727386E-2</v>
      </c>
      <c r="H5139" s="12">
        <v>-999</v>
      </c>
    </row>
    <row r="5140" spans="1:8" x14ac:dyDescent="0.35">
      <c r="A5140" s="11">
        <v>73065</v>
      </c>
      <c r="B5140">
        <v>1895.828491210938</v>
      </c>
      <c r="C5140">
        <v>11.4083251953125</v>
      </c>
      <c r="D5140">
        <v>13.96359252929688</v>
      </c>
      <c r="E5140">
        <v>1.3642703324688981</v>
      </c>
      <c r="F5140">
        <v>5.1018638610839844</v>
      </c>
      <c r="G5140">
        <v>0.19120918214321139</v>
      </c>
      <c r="H5140" s="12">
        <v>-999</v>
      </c>
    </row>
    <row r="5141" spans="1:8" x14ac:dyDescent="0.35">
      <c r="A5141" s="11">
        <v>73066</v>
      </c>
      <c r="B5141">
        <v>2219.4013671875</v>
      </c>
      <c r="C5141">
        <v>9.916656494140625</v>
      </c>
      <c r="D5141">
        <v>13.93548583984375</v>
      </c>
      <c r="E5141">
        <v>1.241763336152669</v>
      </c>
      <c r="F5141">
        <v>5.3059144020080566</v>
      </c>
      <c r="G5141">
        <v>1.2074540853500371</v>
      </c>
      <c r="H5141" s="12">
        <v>-999</v>
      </c>
    </row>
    <row r="5142" spans="1:8" x14ac:dyDescent="0.35">
      <c r="A5142" s="11">
        <v>73067</v>
      </c>
      <c r="B5142">
        <v>1118.63720703125</v>
      </c>
      <c r="C5142">
        <v>9.27001953125</v>
      </c>
      <c r="D5142">
        <v>12.30264282226562</v>
      </c>
      <c r="E5142">
        <v>1.177804591952293</v>
      </c>
      <c r="F5142">
        <v>3.3215570449829102</v>
      </c>
      <c r="G5142">
        <v>1.927691578865051</v>
      </c>
      <c r="H5142" s="12">
        <v>-999</v>
      </c>
    </row>
    <row r="5143" spans="1:8" x14ac:dyDescent="0.35">
      <c r="A5143" s="11">
        <v>73068</v>
      </c>
      <c r="B5143">
        <v>1337.964721679688</v>
      </c>
      <c r="C5143">
        <v>9.890045166015625</v>
      </c>
      <c r="D5143">
        <v>12.34326171875</v>
      </c>
      <c r="E5143">
        <v>1.270685073779847</v>
      </c>
      <c r="F5143">
        <v>4.0107789039611816</v>
      </c>
      <c r="G5143">
        <v>0.66756939888000488</v>
      </c>
      <c r="H5143" s="12">
        <v>-999</v>
      </c>
    </row>
    <row r="5144" spans="1:8" x14ac:dyDescent="0.35">
      <c r="A5144" s="11">
        <v>73069</v>
      </c>
      <c r="B5144">
        <v>5044.33447265625</v>
      </c>
      <c r="C5144">
        <v>6.82598876953125</v>
      </c>
      <c r="D5144">
        <v>13.60955810546875</v>
      </c>
      <c r="E5144">
        <v>0.98333129847765899</v>
      </c>
      <c r="F5144">
        <v>3.348347663879395</v>
      </c>
      <c r="G5144">
        <v>2.7234988287091259E-2</v>
      </c>
      <c r="H5144" s="12">
        <v>-999</v>
      </c>
    </row>
    <row r="5145" spans="1:8" x14ac:dyDescent="0.35">
      <c r="A5145" s="11">
        <v>73070</v>
      </c>
      <c r="B5145">
        <v>4737.275390625</v>
      </c>
      <c r="C5145">
        <v>6.249664306640625</v>
      </c>
      <c r="D5145">
        <v>16.67633056640625</v>
      </c>
      <c r="E5145">
        <v>1.043252848273946</v>
      </c>
      <c r="F5145">
        <v>5.7907185554504386</v>
      </c>
      <c r="G5145">
        <v>3.9894182235002518E-2</v>
      </c>
      <c r="H5145" s="12">
        <v>-999</v>
      </c>
    </row>
    <row r="5146" spans="1:8" x14ac:dyDescent="0.35">
      <c r="A5146" s="11">
        <v>73071</v>
      </c>
      <c r="B5146">
        <v>1825.128784179688</v>
      </c>
      <c r="C5146">
        <v>9.90240478515625</v>
      </c>
      <c r="D5146">
        <v>17.361541748046879</v>
      </c>
      <c r="E5146">
        <v>1.347989988730228</v>
      </c>
      <c r="F5146">
        <v>9.8779735565185547</v>
      </c>
      <c r="G5146">
        <v>10.020407676696779</v>
      </c>
      <c r="H5146" s="12">
        <v>-999</v>
      </c>
    </row>
    <row r="5147" spans="1:8" x14ac:dyDescent="0.35">
      <c r="A5147" s="11">
        <v>73072</v>
      </c>
      <c r="B5147">
        <v>5026.271484375</v>
      </c>
      <c r="C5147">
        <v>6.523101806640625</v>
      </c>
      <c r="D5147">
        <v>12.32763671875</v>
      </c>
      <c r="E5147">
        <v>0.98182558819128674</v>
      </c>
      <c r="F5147">
        <v>4.5003542900085449</v>
      </c>
      <c r="G5147">
        <v>9.2838041484355927E-2</v>
      </c>
      <c r="H5147" s="12">
        <v>-999</v>
      </c>
    </row>
    <row r="5148" spans="1:8" x14ac:dyDescent="0.35">
      <c r="A5148" s="11">
        <v>73073</v>
      </c>
      <c r="B5148">
        <v>1936.597412109375</v>
      </c>
      <c r="C5148">
        <v>6.911468505859375</v>
      </c>
      <c r="D5148">
        <v>11.39041137695312</v>
      </c>
      <c r="E5148">
        <v>1.0668986608418449</v>
      </c>
      <c r="F5148">
        <v>6.4149818420410156</v>
      </c>
      <c r="G5148">
        <v>8.3601303100585938</v>
      </c>
      <c r="H5148" s="12">
        <v>-999</v>
      </c>
    </row>
    <row r="5149" spans="1:8" x14ac:dyDescent="0.35">
      <c r="A5149" s="11">
        <v>73074</v>
      </c>
      <c r="B5149">
        <v>1764.749267578125</v>
      </c>
      <c r="C5149">
        <v>6.384490966796875</v>
      </c>
      <c r="D5149">
        <v>10.75518798828125</v>
      </c>
      <c r="E5149">
        <v>0.97601536544902023</v>
      </c>
      <c r="F5149">
        <v>4.2346477508544922</v>
      </c>
      <c r="G5149">
        <v>0.2984451949596405</v>
      </c>
      <c r="H5149" s="12">
        <v>-999</v>
      </c>
    </row>
    <row r="5150" spans="1:8" x14ac:dyDescent="0.35">
      <c r="A5150" s="11">
        <v>73075</v>
      </c>
      <c r="B5150">
        <v>2100.18994140625</v>
      </c>
      <c r="C5150">
        <v>5.61822509765625</v>
      </c>
      <c r="D5150">
        <v>12.1922607421875</v>
      </c>
      <c r="E5150">
        <v>1.022083106191612</v>
      </c>
      <c r="F5150">
        <v>5.448676586151123</v>
      </c>
      <c r="G5150">
        <v>0.56098973751068115</v>
      </c>
      <c r="H5150" s="12">
        <v>-999</v>
      </c>
    </row>
    <row r="5151" spans="1:8" x14ac:dyDescent="0.35">
      <c r="A5151" s="11">
        <v>73076</v>
      </c>
      <c r="B5151">
        <v>4628.90234375</v>
      </c>
      <c r="C5151">
        <v>4.520599365234375</v>
      </c>
      <c r="D5151">
        <v>10.96762084960938</v>
      </c>
      <c r="E5151">
        <v>0.90760291881122324</v>
      </c>
      <c r="F5151">
        <v>4.196113109588623</v>
      </c>
      <c r="G5151">
        <v>3.5848520696163177E-2</v>
      </c>
      <c r="H5151" s="12">
        <v>-999</v>
      </c>
    </row>
    <row r="5152" spans="1:8" x14ac:dyDescent="0.35">
      <c r="A5152" s="11">
        <v>73077</v>
      </c>
      <c r="B5152">
        <v>3027.040283203125</v>
      </c>
      <c r="C5152">
        <v>5.217529296875</v>
      </c>
      <c r="D5152">
        <v>11.7528076171875</v>
      </c>
      <c r="E5152">
        <v>0.95949274587010236</v>
      </c>
      <c r="F5152">
        <v>5.431060791015625</v>
      </c>
      <c r="G5152">
        <v>0.15148705244064331</v>
      </c>
      <c r="H5152" s="12">
        <v>-999</v>
      </c>
    </row>
    <row r="5153" spans="1:8" x14ac:dyDescent="0.35">
      <c r="A5153" s="11">
        <v>73078</v>
      </c>
      <c r="B5153">
        <v>5457.1845703125</v>
      </c>
      <c r="C5153">
        <v>5.95623779296875</v>
      </c>
      <c r="D5153">
        <v>10.7364501953125</v>
      </c>
      <c r="E5153">
        <v>0.95884636383895239</v>
      </c>
      <c r="F5153">
        <v>4.5432929992675781</v>
      </c>
      <c r="G5153">
        <v>0.89419263601303101</v>
      </c>
      <c r="H5153" s="12">
        <v>-999</v>
      </c>
    </row>
    <row r="5154" spans="1:8" x14ac:dyDescent="0.35">
      <c r="A5154" s="11">
        <v>73079</v>
      </c>
      <c r="B5154">
        <v>3957.50390625</v>
      </c>
      <c r="C5154">
        <v>5.85845947265625</v>
      </c>
      <c r="D5154">
        <v>11.56954956054688</v>
      </c>
      <c r="E5154">
        <v>0.87334859445053359</v>
      </c>
      <c r="F5154">
        <v>4.1061983108520508</v>
      </c>
      <c r="G5154">
        <v>9.2838041484355927E-2</v>
      </c>
      <c r="H5154" s="12">
        <v>-999</v>
      </c>
    </row>
    <row r="5155" spans="1:8" x14ac:dyDescent="0.35">
      <c r="A5155" s="11">
        <v>73080</v>
      </c>
      <c r="B5155">
        <v>6679.22314453125</v>
      </c>
      <c r="C5155">
        <v>7.187774658203125</v>
      </c>
      <c r="D5155">
        <v>15.490234375</v>
      </c>
      <c r="E5155">
        <v>1.066131077962071</v>
      </c>
      <c r="F5155">
        <v>6.9658455848693848</v>
      </c>
      <c r="G5155">
        <v>1.899648224934936E-3</v>
      </c>
      <c r="H5155" s="12">
        <v>-999</v>
      </c>
    </row>
    <row r="5156" spans="1:8" x14ac:dyDescent="0.35">
      <c r="A5156" s="11">
        <v>73081</v>
      </c>
      <c r="B5156">
        <v>2723.079345703125</v>
      </c>
      <c r="C5156">
        <v>2.70513916015625</v>
      </c>
      <c r="D5156">
        <v>12.03396606445312</v>
      </c>
      <c r="E5156">
        <v>0.88326682853558669</v>
      </c>
      <c r="F5156">
        <v>5.5870347023010254</v>
      </c>
      <c r="G5156">
        <v>5.4160165786743164</v>
      </c>
      <c r="H5156" s="12">
        <v>-999</v>
      </c>
    </row>
    <row r="5157" spans="1:8" x14ac:dyDescent="0.35">
      <c r="A5157" s="11">
        <v>73082</v>
      </c>
      <c r="B5157">
        <v>2710.693359375</v>
      </c>
      <c r="C5157">
        <v>2.221832275390625</v>
      </c>
      <c r="D5157">
        <v>9.053619384765625</v>
      </c>
      <c r="E5157">
        <v>0.74954943930894091</v>
      </c>
      <c r="F5157">
        <v>5.575657844543457</v>
      </c>
      <c r="G5157">
        <v>4.8872289657592773</v>
      </c>
      <c r="H5157" s="12">
        <v>-999</v>
      </c>
    </row>
    <row r="5158" spans="1:8" x14ac:dyDescent="0.35">
      <c r="A5158" s="11">
        <v>73083</v>
      </c>
      <c r="B5158">
        <v>4049.36328125</v>
      </c>
      <c r="C5158">
        <v>5.4359130859375</v>
      </c>
      <c r="D5158">
        <v>11.28836059570312</v>
      </c>
      <c r="E5158">
        <v>1.0152952224088501</v>
      </c>
      <c r="F5158">
        <v>9.0544300079345703</v>
      </c>
      <c r="G5158">
        <v>19.2961311340332</v>
      </c>
      <c r="H5158" s="12">
        <v>-999</v>
      </c>
    </row>
    <row r="5159" spans="1:8" x14ac:dyDescent="0.35">
      <c r="A5159" s="11">
        <v>73084</v>
      </c>
      <c r="B5159">
        <v>3781.010009765625</v>
      </c>
      <c r="C5159">
        <v>5.21087646484375</v>
      </c>
      <c r="D5159">
        <v>9.866912841796875</v>
      </c>
      <c r="E5159">
        <v>0.85652970315136212</v>
      </c>
      <c r="F5159">
        <v>7.1919159889221191</v>
      </c>
      <c r="G5159">
        <v>3.9109566211700439</v>
      </c>
      <c r="H5159" s="12">
        <v>-999</v>
      </c>
    </row>
    <row r="5160" spans="1:8" x14ac:dyDescent="0.35">
      <c r="A5160" s="11">
        <v>73085</v>
      </c>
      <c r="B5160">
        <v>4720.76171875</v>
      </c>
      <c r="C5160">
        <v>5.88787841796875</v>
      </c>
      <c r="D5160">
        <v>11.11343383789062</v>
      </c>
      <c r="E5160">
        <v>0.87761688385220593</v>
      </c>
      <c r="F5160">
        <v>7.3086214065551758</v>
      </c>
      <c r="G5160">
        <v>0.18566493690013891</v>
      </c>
      <c r="H5160" s="12">
        <v>-999</v>
      </c>
    </row>
    <row r="5161" spans="1:8" x14ac:dyDescent="0.35">
      <c r="A5161" s="11">
        <v>73086</v>
      </c>
      <c r="B5161">
        <v>4899.3203125</v>
      </c>
      <c r="C5161">
        <v>5.450164794921875</v>
      </c>
      <c r="D5161">
        <v>10.10540771484375</v>
      </c>
      <c r="E5161">
        <v>0.88094668143737975</v>
      </c>
      <c r="F5161">
        <v>7.3724789619445801</v>
      </c>
      <c r="G5161">
        <v>13.33502674102783</v>
      </c>
      <c r="H5161" s="12">
        <v>-999</v>
      </c>
    </row>
    <row r="5162" spans="1:8" x14ac:dyDescent="0.35">
      <c r="A5162" s="11">
        <v>73087</v>
      </c>
      <c r="B5162">
        <v>7172.58056640625</v>
      </c>
      <c r="C5162">
        <v>3.081146240234375</v>
      </c>
      <c r="D5162">
        <v>9.285858154296875</v>
      </c>
      <c r="E5162">
        <v>0.68181496668309083</v>
      </c>
      <c r="F5162">
        <v>4.9631385803222656</v>
      </c>
      <c r="G5162">
        <v>0</v>
      </c>
      <c r="H5162" s="12">
        <v>-999</v>
      </c>
    </row>
    <row r="5163" spans="1:8" x14ac:dyDescent="0.35">
      <c r="A5163" s="11">
        <v>73088</v>
      </c>
      <c r="B5163">
        <v>4772.36865234375</v>
      </c>
      <c r="C5163">
        <v>2.873199462890625</v>
      </c>
      <c r="D5163">
        <v>9.12860107421875</v>
      </c>
      <c r="E5163">
        <v>0.76714793963488437</v>
      </c>
      <c r="F5163">
        <v>2.814733505249023</v>
      </c>
      <c r="G5163">
        <v>2.8418741226196289</v>
      </c>
      <c r="H5163" s="12">
        <v>-999</v>
      </c>
    </row>
    <row r="5164" spans="1:8" x14ac:dyDescent="0.35">
      <c r="A5164" s="11">
        <v>73089</v>
      </c>
      <c r="B5164">
        <v>7035.3076171875</v>
      </c>
      <c r="C5164">
        <v>-1.385345458984375</v>
      </c>
      <c r="D5164">
        <v>5.96392822265625</v>
      </c>
      <c r="E5164">
        <v>0.64533304327289998</v>
      </c>
      <c r="F5164">
        <v>3.405232429504395</v>
      </c>
      <c r="G5164">
        <v>0</v>
      </c>
      <c r="H5164" s="12">
        <v>-999</v>
      </c>
    </row>
    <row r="5165" spans="1:8" x14ac:dyDescent="0.35">
      <c r="A5165" s="11">
        <v>73090</v>
      </c>
      <c r="B5165">
        <v>7242.76513671875</v>
      </c>
      <c r="C5165">
        <v>-4.025909423828125</v>
      </c>
      <c r="D5165">
        <v>6.768890380859375</v>
      </c>
      <c r="E5165">
        <v>0.54917019344015483</v>
      </c>
      <c r="F5165">
        <v>2.584625244140625</v>
      </c>
      <c r="G5165">
        <v>0</v>
      </c>
      <c r="H5165" s="12">
        <v>-999</v>
      </c>
    </row>
    <row r="5166" spans="1:8" x14ac:dyDescent="0.35">
      <c r="A5166" s="11">
        <v>73091</v>
      </c>
      <c r="B5166">
        <v>7129.7470703125</v>
      </c>
      <c r="C5166">
        <v>0.98272705078125</v>
      </c>
      <c r="D5166">
        <v>11.55078125</v>
      </c>
      <c r="E5166">
        <v>0.55004669696104069</v>
      </c>
      <c r="F5166">
        <v>3.7223186492919922</v>
      </c>
      <c r="G5166">
        <v>0</v>
      </c>
      <c r="H5166" s="12">
        <v>-999</v>
      </c>
    </row>
    <row r="5167" spans="1:8" x14ac:dyDescent="0.35">
      <c r="A5167" s="11">
        <v>73092</v>
      </c>
      <c r="B5167">
        <v>7086.39794921875</v>
      </c>
      <c r="C5167">
        <v>1.264739990234375</v>
      </c>
      <c r="D5167">
        <v>12.68377685546875</v>
      </c>
      <c r="E5167">
        <v>0.67898007298283847</v>
      </c>
      <c r="F5167">
        <v>3.3707351684570308</v>
      </c>
      <c r="G5167">
        <v>1.018108334392309E-2</v>
      </c>
      <c r="H5167" s="12">
        <v>-999</v>
      </c>
    </row>
    <row r="5168" spans="1:8" x14ac:dyDescent="0.35">
      <c r="A5168" s="11">
        <v>73093</v>
      </c>
      <c r="B5168">
        <v>5837.0078125</v>
      </c>
      <c r="C5168">
        <v>3.741058349609375</v>
      </c>
      <c r="D5168">
        <v>8.116424560546875</v>
      </c>
      <c r="E5168">
        <v>0.82489651827880195</v>
      </c>
      <c r="F5168">
        <v>4.1528072357177734</v>
      </c>
      <c r="G5168">
        <v>1.29308545589447</v>
      </c>
      <c r="H5168" s="12">
        <v>-999</v>
      </c>
    </row>
    <row r="5169" spans="1:8" x14ac:dyDescent="0.35">
      <c r="A5169" s="11">
        <v>73094</v>
      </c>
      <c r="B5169">
        <v>2801.0048828125</v>
      </c>
      <c r="C5169">
        <v>4.312652587890625</v>
      </c>
      <c r="D5169">
        <v>8.393402099609375</v>
      </c>
      <c r="E5169">
        <v>0.88304569293059842</v>
      </c>
      <c r="F5169">
        <v>3.8412261009216309</v>
      </c>
      <c r="G5169">
        <v>5.1720371246337891</v>
      </c>
      <c r="H5169" s="12">
        <v>-999</v>
      </c>
    </row>
    <row r="5170" spans="1:8" x14ac:dyDescent="0.35">
      <c r="A5170" s="11">
        <v>73095</v>
      </c>
      <c r="B5170">
        <v>1566.064575195312</v>
      </c>
      <c r="C5170">
        <v>7.675811767578125</v>
      </c>
      <c r="D5170">
        <v>10.41778564453125</v>
      </c>
      <c r="E5170">
        <v>1.093831503467579</v>
      </c>
      <c r="F5170">
        <v>4.3473162651062012</v>
      </c>
      <c r="G5170">
        <v>3.5596380233764648</v>
      </c>
      <c r="H5170" s="12">
        <v>-999</v>
      </c>
    </row>
    <row r="5171" spans="1:8" x14ac:dyDescent="0.35">
      <c r="A5171" s="11">
        <v>73096</v>
      </c>
      <c r="B5171">
        <v>3242.75537109375</v>
      </c>
      <c r="C5171">
        <v>2.552276611328125</v>
      </c>
      <c r="D5171">
        <v>12.28701782226562</v>
      </c>
      <c r="E5171">
        <v>0.98402106278127799</v>
      </c>
      <c r="F5171">
        <v>5.1246175765991211</v>
      </c>
      <c r="G5171">
        <v>4.4606227874755859</v>
      </c>
      <c r="H5171" s="12">
        <v>-999</v>
      </c>
    </row>
    <row r="5172" spans="1:8" x14ac:dyDescent="0.35">
      <c r="A5172" s="11">
        <v>73097</v>
      </c>
      <c r="B5172">
        <v>2848.998291015625</v>
      </c>
      <c r="C5172">
        <v>6.090118408203125</v>
      </c>
      <c r="D5172">
        <v>10.636474609375</v>
      </c>
      <c r="E5172">
        <v>0.94199263930822918</v>
      </c>
      <c r="F5172">
        <v>7.3783512115478516</v>
      </c>
      <c r="G5172">
        <v>7.7552852630615234</v>
      </c>
      <c r="H5172" s="12">
        <v>-999</v>
      </c>
    </row>
    <row r="5173" spans="1:8" x14ac:dyDescent="0.35">
      <c r="A5173" s="11">
        <v>73098</v>
      </c>
      <c r="B5173">
        <v>3641.672607421875</v>
      </c>
      <c r="C5173">
        <v>7.35296630859375</v>
      </c>
      <c r="D5173">
        <v>10.04290771484375</v>
      </c>
      <c r="E5173">
        <v>0.92658901823597328</v>
      </c>
      <c r="F5173">
        <v>8.6371536254882813</v>
      </c>
      <c r="G5173">
        <v>2.658623218536377</v>
      </c>
      <c r="H5173" s="12">
        <v>-999</v>
      </c>
    </row>
    <row r="5174" spans="1:8" x14ac:dyDescent="0.35">
      <c r="A5174" s="11">
        <v>73099</v>
      </c>
      <c r="B5174">
        <v>3153.992919921875</v>
      </c>
      <c r="C5174">
        <v>5.7017822265625</v>
      </c>
      <c r="D5174">
        <v>10.801025390625</v>
      </c>
      <c r="E5174">
        <v>0.95468916513621183</v>
      </c>
      <c r="F5174">
        <v>4.1241812705993652</v>
      </c>
      <c r="G5174">
        <v>0.87626492977142334</v>
      </c>
      <c r="H5174" s="12">
        <v>-999</v>
      </c>
    </row>
    <row r="5175" spans="1:8" x14ac:dyDescent="0.35">
      <c r="A5175" s="11">
        <v>73100</v>
      </c>
      <c r="B5175">
        <v>1525.295654296875</v>
      </c>
      <c r="C5175">
        <v>9.345977783203125</v>
      </c>
      <c r="D5175">
        <v>11.531005859375</v>
      </c>
      <c r="E5175">
        <v>1.207477111252562</v>
      </c>
      <c r="F5175">
        <v>4.051516056060791</v>
      </c>
      <c r="G5175">
        <v>7.7171149253845206</v>
      </c>
      <c r="H5175" s="12">
        <v>-999</v>
      </c>
    </row>
    <row r="5176" spans="1:8" x14ac:dyDescent="0.35">
      <c r="A5176" s="11">
        <v>73101</v>
      </c>
      <c r="B5176">
        <v>2437.6953125</v>
      </c>
      <c r="C5176">
        <v>6.79180908203125</v>
      </c>
      <c r="D5176">
        <v>10.12933349609375</v>
      </c>
      <c r="E5176">
        <v>1.055632122349365</v>
      </c>
      <c r="F5176">
        <v>3.4085359573364258</v>
      </c>
      <c r="G5176">
        <v>3.3462097644805908</v>
      </c>
      <c r="H5176" s="12">
        <v>-999</v>
      </c>
    </row>
    <row r="5177" spans="1:8" x14ac:dyDescent="0.35">
      <c r="A5177" s="11">
        <v>73102</v>
      </c>
      <c r="B5177">
        <v>5127.93603515625</v>
      </c>
      <c r="C5177">
        <v>6.377838134765625</v>
      </c>
      <c r="D5177">
        <v>10.97702026367188</v>
      </c>
      <c r="E5177">
        <v>0.93963507502324073</v>
      </c>
      <c r="F5177">
        <v>0.88469123840332031</v>
      </c>
      <c r="G5177">
        <v>4.4765002094209194E-3</v>
      </c>
      <c r="H5177" s="12">
        <v>-999</v>
      </c>
    </row>
    <row r="5178" spans="1:8" x14ac:dyDescent="0.35">
      <c r="A5178" s="11">
        <v>73103</v>
      </c>
      <c r="B5178">
        <v>5696.1220703125</v>
      </c>
      <c r="C5178">
        <v>2.23419189453125</v>
      </c>
      <c r="D5178">
        <v>10.57192993164062</v>
      </c>
      <c r="E5178">
        <v>0.85709931783122784</v>
      </c>
      <c r="F5178">
        <v>1.127644538879395</v>
      </c>
      <c r="G5178">
        <v>0</v>
      </c>
      <c r="H5178" s="12">
        <v>-999</v>
      </c>
    </row>
    <row r="5179" spans="1:8" x14ac:dyDescent="0.35">
      <c r="A5179" s="11">
        <v>73104</v>
      </c>
      <c r="B5179">
        <v>10442.8759765625</v>
      </c>
      <c r="C5179">
        <v>2.339569091796875</v>
      </c>
      <c r="D5179">
        <v>12.94308471679688</v>
      </c>
      <c r="E5179">
        <v>0.80361206449045719</v>
      </c>
      <c r="F5179">
        <v>2.4033288955688481</v>
      </c>
      <c r="G5179">
        <v>1.264549093320966E-3</v>
      </c>
      <c r="H5179" s="12">
        <v>-999</v>
      </c>
    </row>
    <row r="5180" spans="1:8" x14ac:dyDescent="0.35">
      <c r="A5180" s="11">
        <v>73105</v>
      </c>
      <c r="B5180">
        <v>4486.98486328125</v>
      </c>
      <c r="C5180">
        <v>5.00103759765625</v>
      </c>
      <c r="D5180">
        <v>13.30548095703125</v>
      </c>
      <c r="E5180">
        <v>0.83183222908424204</v>
      </c>
      <c r="F5180">
        <v>3.7436046600341801</v>
      </c>
      <c r="G5180">
        <v>2.8681116104125981</v>
      </c>
      <c r="H5180" s="12">
        <v>-999</v>
      </c>
    </row>
    <row r="5181" spans="1:8" x14ac:dyDescent="0.35">
      <c r="A5181" s="11">
        <v>73106</v>
      </c>
      <c r="B5181">
        <v>8006.53955078125</v>
      </c>
      <c r="C5181">
        <v>4.944091796875</v>
      </c>
      <c r="D5181">
        <v>13.85842895507812</v>
      </c>
      <c r="E5181">
        <v>0.95059945201624307</v>
      </c>
      <c r="F5181">
        <v>3.8008565902709961</v>
      </c>
      <c r="G5181">
        <v>0</v>
      </c>
      <c r="H5181" s="12">
        <v>-999</v>
      </c>
    </row>
    <row r="5182" spans="1:8" x14ac:dyDescent="0.35">
      <c r="A5182" s="11">
        <v>73107</v>
      </c>
      <c r="B5182">
        <v>9096.982421875</v>
      </c>
      <c r="C5182">
        <v>2.172454833984375</v>
      </c>
      <c r="D5182">
        <v>12.86392211914062</v>
      </c>
      <c r="E5182">
        <v>0.94333435718768688</v>
      </c>
      <c r="F5182">
        <v>1.7919101715087891</v>
      </c>
      <c r="G5182">
        <v>3.0653254985809331</v>
      </c>
      <c r="H5182" s="12">
        <v>-999</v>
      </c>
    </row>
    <row r="5183" spans="1:8" x14ac:dyDescent="0.35">
      <c r="A5183" s="11">
        <v>73108</v>
      </c>
      <c r="B5183">
        <v>8645.4267578125</v>
      </c>
      <c r="C5183">
        <v>1.74517822265625</v>
      </c>
      <c r="D5183">
        <v>10.9405517578125</v>
      </c>
      <c r="E5183">
        <v>0.85243308560769337</v>
      </c>
      <c r="F5183">
        <v>1.955958366394043</v>
      </c>
      <c r="G5183">
        <v>4.95575659442693E-4</v>
      </c>
      <c r="H5183" s="12">
        <v>-999</v>
      </c>
    </row>
    <row r="5184" spans="1:8" x14ac:dyDescent="0.35">
      <c r="A5184" s="11">
        <v>73109</v>
      </c>
      <c r="B5184">
        <v>4758.95068359375</v>
      </c>
      <c r="C5184">
        <v>5.4967041015625</v>
      </c>
      <c r="D5184">
        <v>10.2772216796875</v>
      </c>
      <c r="E5184">
        <v>0.9133234001230075</v>
      </c>
      <c r="F5184">
        <v>2.7563810348510742</v>
      </c>
      <c r="G5184">
        <v>4.4765002094209194E-3</v>
      </c>
      <c r="H5184" s="12">
        <v>-999</v>
      </c>
    </row>
    <row r="5185" spans="1:8" x14ac:dyDescent="0.35">
      <c r="A5185" s="11">
        <v>73110</v>
      </c>
      <c r="B5185">
        <v>10777.8017578125</v>
      </c>
      <c r="C5185">
        <v>3.10772705078125</v>
      </c>
      <c r="D5185">
        <v>12.19747924804688</v>
      </c>
      <c r="E5185">
        <v>0.85962495681040352</v>
      </c>
      <c r="F5185">
        <v>2.496179580688477</v>
      </c>
      <c r="G5185">
        <v>0</v>
      </c>
      <c r="H5185" s="12">
        <v>-999</v>
      </c>
    </row>
    <row r="5186" spans="1:8" x14ac:dyDescent="0.35">
      <c r="A5186" s="11">
        <v>73111</v>
      </c>
      <c r="B5186">
        <v>5878.80908203125</v>
      </c>
      <c r="C5186">
        <v>4.863372802734375</v>
      </c>
      <c r="D5186">
        <v>9.166107177734375</v>
      </c>
      <c r="E5186">
        <v>0.83864515180931021</v>
      </c>
      <c r="F5186">
        <v>1.6418085098266599</v>
      </c>
      <c r="G5186">
        <v>0.23048886656761169</v>
      </c>
      <c r="H5186" s="12">
        <v>-999</v>
      </c>
    </row>
    <row r="5187" spans="1:8" x14ac:dyDescent="0.35">
      <c r="A5187" s="11">
        <v>73112</v>
      </c>
      <c r="B5187">
        <v>4430.734375</v>
      </c>
      <c r="C5187">
        <v>1.8543701171875</v>
      </c>
      <c r="D5187">
        <v>9.5513916015625</v>
      </c>
      <c r="E5187">
        <v>0.84681083244347211</v>
      </c>
      <c r="F5187">
        <v>3.3641290664672852</v>
      </c>
      <c r="G5187">
        <v>0.93413108587265015</v>
      </c>
      <c r="H5187" s="12">
        <v>-999</v>
      </c>
    </row>
    <row r="5188" spans="1:8" x14ac:dyDescent="0.35">
      <c r="A5188" s="11">
        <v>73113</v>
      </c>
      <c r="B5188">
        <v>2101.222412109375</v>
      </c>
      <c r="C5188">
        <v>5.390350341796875</v>
      </c>
      <c r="D5188">
        <v>12.888916015625</v>
      </c>
      <c r="E5188">
        <v>0.98177276058341789</v>
      </c>
      <c r="F5188">
        <v>4.2210688591003418</v>
      </c>
      <c r="G5188">
        <v>7.2437872886657706</v>
      </c>
      <c r="H5188" s="12">
        <v>-999</v>
      </c>
    </row>
    <row r="5189" spans="1:8" x14ac:dyDescent="0.35">
      <c r="A5189" s="11">
        <v>73114</v>
      </c>
      <c r="B5189">
        <v>9519.638671875</v>
      </c>
      <c r="C5189">
        <v>8.9490966796875</v>
      </c>
      <c r="D5189">
        <v>20.33355712890625</v>
      </c>
      <c r="E5189">
        <v>1.0607939892547491</v>
      </c>
      <c r="F5189">
        <v>5.6619024276733398</v>
      </c>
      <c r="G5189">
        <v>3.6643527448177338E-2</v>
      </c>
      <c r="H5189" s="12">
        <v>-999</v>
      </c>
    </row>
    <row r="5190" spans="1:8" x14ac:dyDescent="0.35">
      <c r="A5190" s="11">
        <v>73115</v>
      </c>
      <c r="B5190">
        <v>12586.60546875</v>
      </c>
      <c r="C5190">
        <v>3.676483154296875</v>
      </c>
      <c r="D5190">
        <v>13.11907958984375</v>
      </c>
      <c r="E5190">
        <v>0.88401693824566008</v>
      </c>
      <c r="F5190">
        <v>3.0837430953979492</v>
      </c>
      <c r="G5190">
        <v>0</v>
      </c>
      <c r="H5190" s="12">
        <v>-999</v>
      </c>
    </row>
    <row r="5191" spans="1:8" x14ac:dyDescent="0.35">
      <c r="A5191" s="11">
        <v>73116</v>
      </c>
      <c r="B5191">
        <v>11917.787109375</v>
      </c>
      <c r="C5191">
        <v>2.466827392578125</v>
      </c>
      <c r="D5191">
        <v>13.08990478515625</v>
      </c>
      <c r="E5191">
        <v>0.82590772879910412</v>
      </c>
      <c r="F5191">
        <v>1.886595726013184</v>
      </c>
      <c r="G5191">
        <v>2.4955248832702641</v>
      </c>
      <c r="H5191" s="12">
        <v>-999</v>
      </c>
    </row>
    <row r="5192" spans="1:8" x14ac:dyDescent="0.35">
      <c r="A5192" s="11">
        <v>73117</v>
      </c>
      <c r="B5192">
        <v>3475.5</v>
      </c>
      <c r="C5192">
        <v>2.887451171875</v>
      </c>
      <c r="D5192">
        <v>7.38226318359375</v>
      </c>
      <c r="E5192">
        <v>0.86384783790509034</v>
      </c>
      <c r="F5192">
        <v>1.6381378173828121</v>
      </c>
      <c r="G5192">
        <v>2.3269119262695308</v>
      </c>
      <c r="H5192" s="12">
        <v>-999</v>
      </c>
    </row>
    <row r="5193" spans="1:8" x14ac:dyDescent="0.35">
      <c r="A5193" s="11">
        <v>73118</v>
      </c>
      <c r="B5193">
        <v>11867.2119140625</v>
      </c>
      <c r="C5193">
        <v>-0.314300537109375</v>
      </c>
      <c r="D5193">
        <v>11.09573364257812</v>
      </c>
      <c r="E5193">
        <v>0.68488310886534531</v>
      </c>
      <c r="F5193">
        <v>2.2649707794189449</v>
      </c>
      <c r="G5193">
        <v>0</v>
      </c>
      <c r="H5193" s="12">
        <v>-999</v>
      </c>
    </row>
    <row r="5194" spans="1:8" x14ac:dyDescent="0.35">
      <c r="A5194" s="11">
        <v>73119</v>
      </c>
      <c r="B5194">
        <v>14059.451171875</v>
      </c>
      <c r="C5194">
        <v>0.440582275390625</v>
      </c>
      <c r="D5194">
        <v>12.14541625976562</v>
      </c>
      <c r="E5194">
        <v>0.63839166719189455</v>
      </c>
      <c r="F5194">
        <v>3.9516925811767578</v>
      </c>
      <c r="G5194">
        <v>0</v>
      </c>
      <c r="H5194" s="12">
        <v>-999</v>
      </c>
    </row>
    <row r="5195" spans="1:8" x14ac:dyDescent="0.35">
      <c r="A5195" s="11">
        <v>73120</v>
      </c>
      <c r="B5195">
        <v>14331.9326171875</v>
      </c>
      <c r="C5195">
        <v>0.65802001953125</v>
      </c>
      <c r="D5195">
        <v>12.32244873046875</v>
      </c>
      <c r="E5195">
        <v>0.63927522049598506</v>
      </c>
      <c r="F5195">
        <v>4.2783203125</v>
      </c>
      <c r="G5195">
        <v>0</v>
      </c>
      <c r="H5195" s="12">
        <v>-999</v>
      </c>
    </row>
    <row r="5196" spans="1:8" x14ac:dyDescent="0.35">
      <c r="A5196" s="11">
        <v>73121</v>
      </c>
      <c r="B5196">
        <v>12964.3642578125</v>
      </c>
      <c r="C5196">
        <v>-0.297210693359375</v>
      </c>
      <c r="D5196">
        <v>7.933135986328125</v>
      </c>
      <c r="E5196">
        <v>0.58480602293506512</v>
      </c>
      <c r="F5196">
        <v>3.2206325531005859</v>
      </c>
      <c r="G5196">
        <v>2.2441982291638851E-3</v>
      </c>
      <c r="H5196" s="12">
        <v>-999</v>
      </c>
    </row>
    <row r="5197" spans="1:8" x14ac:dyDescent="0.35">
      <c r="A5197" s="11">
        <v>73122</v>
      </c>
      <c r="B5197">
        <v>7403.26123046875</v>
      </c>
      <c r="C5197">
        <v>2.271209716796875</v>
      </c>
      <c r="D5197">
        <v>7.359344482421875</v>
      </c>
      <c r="E5197">
        <v>0.73692179124639612</v>
      </c>
      <c r="F5197">
        <v>1.2212285995483401</v>
      </c>
      <c r="G5197">
        <v>0.10345806181430819</v>
      </c>
      <c r="H5197" s="12">
        <v>-999</v>
      </c>
    </row>
    <row r="5198" spans="1:8" x14ac:dyDescent="0.35">
      <c r="A5198" s="11">
        <v>73123</v>
      </c>
      <c r="B5198">
        <v>7094.65478515625</v>
      </c>
      <c r="C5198">
        <v>1.174530029296875</v>
      </c>
      <c r="D5198">
        <v>9.8690185546875</v>
      </c>
      <c r="E5198">
        <v>0.73504791850385831</v>
      </c>
      <c r="F5198">
        <v>1.6054754257202151</v>
      </c>
      <c r="G5198">
        <v>1.1928888037800791E-2</v>
      </c>
      <c r="H5198" s="12">
        <v>-999</v>
      </c>
    </row>
    <row r="5199" spans="1:8" x14ac:dyDescent="0.35">
      <c r="A5199" s="11">
        <v>73124</v>
      </c>
      <c r="B5199">
        <v>12853.4091796875</v>
      </c>
      <c r="C5199">
        <v>-0.248779296875</v>
      </c>
      <c r="D5199">
        <v>10.68646240234375</v>
      </c>
      <c r="E5199">
        <v>0.66074845842003838</v>
      </c>
      <c r="F5199">
        <v>1.675572395324707</v>
      </c>
      <c r="G5199">
        <v>0</v>
      </c>
      <c r="H5199" s="12">
        <v>-999</v>
      </c>
    </row>
    <row r="5200" spans="1:8" x14ac:dyDescent="0.35">
      <c r="A5200" s="11">
        <v>73125</v>
      </c>
      <c r="B5200">
        <v>15576.162109375</v>
      </c>
      <c r="C5200">
        <v>0.779541015625</v>
      </c>
      <c r="D5200">
        <v>12.4942626953125</v>
      </c>
      <c r="E5200">
        <v>0.72481496022058067</v>
      </c>
      <c r="F5200">
        <v>4.262906551361084</v>
      </c>
      <c r="G5200">
        <v>0</v>
      </c>
      <c r="H5200" s="12">
        <v>-999</v>
      </c>
    </row>
    <row r="5201" spans="1:8" x14ac:dyDescent="0.35">
      <c r="A5201" s="11">
        <v>73126</v>
      </c>
      <c r="B5201">
        <v>15850.1923828125</v>
      </c>
      <c r="C5201">
        <v>3.69927978515625</v>
      </c>
      <c r="D5201">
        <v>16.566986083984379</v>
      </c>
      <c r="E5201">
        <v>0.79959714869701826</v>
      </c>
      <c r="F5201">
        <v>6.4146146774291992</v>
      </c>
      <c r="G5201">
        <v>0</v>
      </c>
      <c r="H5201" s="12">
        <v>-999</v>
      </c>
    </row>
    <row r="5202" spans="1:8" x14ac:dyDescent="0.35">
      <c r="A5202" s="11">
        <v>73127</v>
      </c>
      <c r="B5202">
        <v>16838.96875</v>
      </c>
      <c r="C5202">
        <v>2.2493896484375</v>
      </c>
      <c r="D5202">
        <v>16.165008544921879</v>
      </c>
      <c r="E5202">
        <v>0.53061658210983287</v>
      </c>
      <c r="F5202">
        <v>4.6332073211669922</v>
      </c>
      <c r="G5202">
        <v>0</v>
      </c>
      <c r="H5202" s="12">
        <v>-999</v>
      </c>
    </row>
    <row r="5203" spans="1:8" x14ac:dyDescent="0.35">
      <c r="A5203" s="11">
        <v>73128</v>
      </c>
      <c r="B5203">
        <v>17302.39453125</v>
      </c>
      <c r="C5203">
        <v>1.262847900390625</v>
      </c>
      <c r="D5203">
        <v>15.45272827148438</v>
      </c>
      <c r="E5203">
        <v>0.56108651232133111</v>
      </c>
      <c r="F5203">
        <v>4.1117033958435059</v>
      </c>
      <c r="G5203">
        <v>0</v>
      </c>
      <c r="H5203" s="12">
        <v>-999</v>
      </c>
    </row>
    <row r="5204" spans="1:8" x14ac:dyDescent="0.35">
      <c r="A5204" s="11">
        <v>73129</v>
      </c>
      <c r="B5204">
        <v>17153.76953125</v>
      </c>
      <c r="C5204">
        <v>0.587738037109375</v>
      </c>
      <c r="D5204">
        <v>17.558349609375</v>
      </c>
      <c r="E5204">
        <v>0.71427189391907253</v>
      </c>
      <c r="F5204">
        <v>1.8829259872436519</v>
      </c>
      <c r="G5204">
        <v>0</v>
      </c>
      <c r="H5204" s="12">
        <v>-999</v>
      </c>
    </row>
    <row r="5205" spans="1:8" x14ac:dyDescent="0.35">
      <c r="A5205" s="11">
        <v>73130</v>
      </c>
      <c r="B5205">
        <v>17657.962890625</v>
      </c>
      <c r="C5205">
        <v>1.94647216796875</v>
      </c>
      <c r="D5205">
        <v>17.77911376953125</v>
      </c>
      <c r="E5205">
        <v>0.70729295789994784</v>
      </c>
      <c r="F5205">
        <v>0.66265773773193359</v>
      </c>
      <c r="G5205">
        <v>0</v>
      </c>
      <c r="H5205" s="12">
        <v>-999</v>
      </c>
    </row>
    <row r="5206" spans="1:8" x14ac:dyDescent="0.35">
      <c r="A5206" s="11">
        <v>73131</v>
      </c>
      <c r="B5206">
        <v>13826.1904296875</v>
      </c>
      <c r="C5206">
        <v>3.4656982421875</v>
      </c>
      <c r="D5206">
        <v>19.563995361328121</v>
      </c>
      <c r="E5206">
        <v>0.97736124297341986</v>
      </c>
      <c r="F5206">
        <v>2.4341564178466801</v>
      </c>
      <c r="G5206">
        <v>0</v>
      </c>
      <c r="H5206" s="12">
        <v>-999</v>
      </c>
    </row>
    <row r="5207" spans="1:8" x14ac:dyDescent="0.35">
      <c r="A5207" s="11">
        <v>73132</v>
      </c>
      <c r="B5207">
        <v>11375.919921875</v>
      </c>
      <c r="C5207">
        <v>6.23065185546875</v>
      </c>
      <c r="D5207">
        <v>16.360809326171879</v>
      </c>
      <c r="E5207">
        <v>1.107683691864658</v>
      </c>
      <c r="F5207">
        <v>1.639973640441895</v>
      </c>
      <c r="G5207">
        <v>1.7793012782931331E-2</v>
      </c>
      <c r="H5207" s="12">
        <v>-999</v>
      </c>
    </row>
    <row r="5208" spans="1:8" x14ac:dyDescent="0.35">
      <c r="A5208" s="11">
        <v>73133</v>
      </c>
      <c r="B5208">
        <v>8096.33447265625</v>
      </c>
      <c r="C5208">
        <v>7.418487548828125</v>
      </c>
      <c r="D5208">
        <v>15.01327514648438</v>
      </c>
      <c r="E5208">
        <v>1.0963818637628779</v>
      </c>
      <c r="F5208">
        <v>1.231871604919434</v>
      </c>
      <c r="G5208">
        <v>2.2555159404873851E-2</v>
      </c>
      <c r="H5208" s="12">
        <v>-999</v>
      </c>
    </row>
    <row r="5209" spans="1:8" x14ac:dyDescent="0.35">
      <c r="A5209" s="11">
        <v>73134</v>
      </c>
      <c r="B5209">
        <v>11363.017578125</v>
      </c>
      <c r="C5209">
        <v>6.795623779296875</v>
      </c>
      <c r="D5209">
        <v>15.99215698242188</v>
      </c>
      <c r="E5209">
        <v>1.1384557847786489</v>
      </c>
      <c r="F5209">
        <v>1.1709499359130859</v>
      </c>
      <c r="G5209">
        <v>5.0612159073352807E-2</v>
      </c>
      <c r="H5209" s="12">
        <v>-999</v>
      </c>
    </row>
    <row r="5210" spans="1:8" x14ac:dyDescent="0.35">
      <c r="A5210" s="11">
        <v>73135</v>
      </c>
      <c r="B5210">
        <v>17778.72265625</v>
      </c>
      <c r="C5210">
        <v>4.394317626953125</v>
      </c>
      <c r="D5210">
        <v>19.955535888671879</v>
      </c>
      <c r="E5210">
        <v>1.1420307100199709</v>
      </c>
      <c r="F5210">
        <v>2.800786972045898</v>
      </c>
      <c r="G5210">
        <v>0</v>
      </c>
      <c r="H5210" s="12">
        <v>-999</v>
      </c>
    </row>
    <row r="5211" spans="1:8" x14ac:dyDescent="0.35">
      <c r="A5211" s="11">
        <v>73136</v>
      </c>
      <c r="B5211">
        <v>18198.798828125</v>
      </c>
      <c r="C5211">
        <v>6.386383056640625</v>
      </c>
      <c r="D5211">
        <v>22.697418212890621</v>
      </c>
      <c r="E5211">
        <v>1.177733763858744</v>
      </c>
      <c r="F5211">
        <v>1.69282054901123</v>
      </c>
      <c r="G5211">
        <v>0</v>
      </c>
      <c r="H5211" s="12">
        <v>-999</v>
      </c>
    </row>
    <row r="5212" spans="1:8" x14ac:dyDescent="0.35">
      <c r="A5212" s="11">
        <v>73137</v>
      </c>
      <c r="B5212">
        <v>18077.5234375</v>
      </c>
      <c r="C5212">
        <v>9.8739013671875</v>
      </c>
      <c r="D5212">
        <v>23.354522705078121</v>
      </c>
      <c r="E5212">
        <v>1.1745708648360329</v>
      </c>
      <c r="F5212">
        <v>3.272379875183105</v>
      </c>
      <c r="G5212">
        <v>0</v>
      </c>
      <c r="H5212" s="12">
        <v>-999</v>
      </c>
    </row>
    <row r="5213" spans="1:8" x14ac:dyDescent="0.35">
      <c r="A5213" s="11">
        <v>73138</v>
      </c>
      <c r="B5213">
        <v>16244.46484375</v>
      </c>
      <c r="C5213">
        <v>12.82498168945312</v>
      </c>
      <c r="D5213">
        <v>20.82403564453125</v>
      </c>
      <c r="E5213">
        <v>1.2481684740684711</v>
      </c>
      <c r="F5213">
        <v>3.8492999076843262</v>
      </c>
      <c r="G5213">
        <v>0.1525632590055466</v>
      </c>
      <c r="H5213" s="12">
        <v>-999</v>
      </c>
    </row>
    <row r="5214" spans="1:8" x14ac:dyDescent="0.35">
      <c r="A5214" s="11">
        <v>73139</v>
      </c>
      <c r="B5214">
        <v>5232.69677734375</v>
      </c>
      <c r="C5214">
        <v>8.10498046875</v>
      </c>
      <c r="D5214">
        <v>12.76083374023438</v>
      </c>
      <c r="E5214">
        <v>1.0950109417189211</v>
      </c>
      <c r="F5214">
        <v>0.98121166229248047</v>
      </c>
      <c r="G5214">
        <v>2.850110769271851</v>
      </c>
      <c r="H5214" s="12">
        <v>-999</v>
      </c>
    </row>
    <row r="5215" spans="1:8" x14ac:dyDescent="0.35">
      <c r="A5215" s="11">
        <v>73140</v>
      </c>
      <c r="B5215">
        <v>10275.1552734375</v>
      </c>
      <c r="C5215">
        <v>3.436248779296875</v>
      </c>
      <c r="D5215">
        <v>11.44561767578125</v>
      </c>
      <c r="E5215">
        <v>0.98085096458828613</v>
      </c>
      <c r="F5215">
        <v>2.5545320510864258</v>
      </c>
      <c r="G5215">
        <v>7.118492603302002</v>
      </c>
      <c r="H5215" s="12">
        <v>-999</v>
      </c>
    </row>
    <row r="5216" spans="1:8" x14ac:dyDescent="0.35">
      <c r="A5216" s="11">
        <v>73141</v>
      </c>
      <c r="B5216">
        <v>16931.345703125</v>
      </c>
      <c r="C5216">
        <v>2.883636474609375</v>
      </c>
      <c r="D5216">
        <v>14.63632202148438</v>
      </c>
      <c r="E5216">
        <v>0.70606735764886774</v>
      </c>
      <c r="F5216">
        <v>2.7027988433837891</v>
      </c>
      <c r="G5216">
        <v>0</v>
      </c>
      <c r="H5216" s="12">
        <v>-999</v>
      </c>
    </row>
    <row r="5217" spans="1:8" x14ac:dyDescent="0.35">
      <c r="A5217" s="11">
        <v>73142</v>
      </c>
      <c r="B5217">
        <v>15783.6201171875</v>
      </c>
      <c r="C5217">
        <v>3.1485595703125</v>
      </c>
      <c r="D5217">
        <v>19.01416015625</v>
      </c>
      <c r="E5217">
        <v>0.83772855313606542</v>
      </c>
      <c r="F5217">
        <v>4.7363338470458984</v>
      </c>
      <c r="G5217">
        <v>2.9574999809265141</v>
      </c>
      <c r="H5217" s="12">
        <v>-999</v>
      </c>
    </row>
    <row r="5218" spans="1:8" x14ac:dyDescent="0.35">
      <c r="A5218" s="11">
        <v>73143</v>
      </c>
      <c r="B5218">
        <v>8670.712890625</v>
      </c>
      <c r="C5218">
        <v>11.831787109375</v>
      </c>
      <c r="D5218">
        <v>19.2672119140625</v>
      </c>
      <c r="E5218">
        <v>1.471987099347116</v>
      </c>
      <c r="F5218">
        <v>5.3345403671264648</v>
      </c>
      <c r="G5218">
        <v>14.695346832275391</v>
      </c>
      <c r="H5218" s="12">
        <v>-999</v>
      </c>
    </row>
    <row r="5219" spans="1:8" x14ac:dyDescent="0.35">
      <c r="A5219" s="11">
        <v>73144</v>
      </c>
      <c r="B5219">
        <v>10059.95703125</v>
      </c>
      <c r="C5219">
        <v>10.2261962890625</v>
      </c>
      <c r="D5219">
        <v>18.140472412109379</v>
      </c>
      <c r="E5219">
        <v>1.2510461216992439</v>
      </c>
      <c r="F5219">
        <v>3.2716455459594731</v>
      </c>
      <c r="G5219">
        <v>1.0369647741317749</v>
      </c>
      <c r="H5219" s="12">
        <v>-999</v>
      </c>
    </row>
    <row r="5220" spans="1:8" x14ac:dyDescent="0.35">
      <c r="A5220" s="11">
        <v>73145</v>
      </c>
      <c r="B5220">
        <v>18952.25</v>
      </c>
      <c r="C5220">
        <v>7.4327392578125</v>
      </c>
      <c r="D5220">
        <v>20.5855712890625</v>
      </c>
      <c r="E5220">
        <v>1.2539088376156471</v>
      </c>
      <c r="F5220">
        <v>2.0242195129394531</v>
      </c>
      <c r="G5220">
        <v>0.25859948992729193</v>
      </c>
      <c r="H5220" s="12">
        <v>-999</v>
      </c>
    </row>
    <row r="5221" spans="1:8" x14ac:dyDescent="0.35">
      <c r="A5221" s="11">
        <v>73146</v>
      </c>
      <c r="B5221">
        <v>9210</v>
      </c>
      <c r="C5221">
        <v>8.82470703125</v>
      </c>
      <c r="D5221">
        <v>16.874176025390621</v>
      </c>
      <c r="E5221">
        <v>1.378360880642679</v>
      </c>
      <c r="F5221">
        <v>4.6086187362670898</v>
      </c>
      <c r="G5221">
        <v>7.8276524543762207</v>
      </c>
      <c r="H5221" s="12">
        <v>-999</v>
      </c>
    </row>
    <row r="5222" spans="1:8" x14ac:dyDescent="0.35">
      <c r="A5222" s="11">
        <v>73147</v>
      </c>
      <c r="B5222">
        <v>12694.978515625</v>
      </c>
      <c r="C5222">
        <v>7.719482421875</v>
      </c>
      <c r="D5222">
        <v>14.56759643554688</v>
      </c>
      <c r="E5222">
        <v>0.96904994393599597</v>
      </c>
      <c r="F5222">
        <v>5.6530942916870117</v>
      </c>
      <c r="G5222">
        <v>9.3199443817138672</v>
      </c>
      <c r="H5222" s="12">
        <v>-999</v>
      </c>
    </row>
    <row r="5223" spans="1:8" x14ac:dyDescent="0.35">
      <c r="A5223" s="11">
        <v>73148</v>
      </c>
      <c r="B5223">
        <v>9586.2099609375</v>
      </c>
      <c r="C5223">
        <v>9.742889404296875</v>
      </c>
      <c r="D5223">
        <v>16.01300048828125</v>
      </c>
      <c r="E5223">
        <v>1.1867516053730229</v>
      </c>
      <c r="F5223">
        <v>2.4077329635620122</v>
      </c>
      <c r="G5223">
        <v>0.43388035893440252</v>
      </c>
      <c r="H5223" s="12">
        <v>-999</v>
      </c>
    </row>
    <row r="5224" spans="1:8" x14ac:dyDescent="0.35">
      <c r="A5224" s="11">
        <v>73149</v>
      </c>
      <c r="B5224">
        <v>4880.22509765625</v>
      </c>
      <c r="C5224">
        <v>12.1280517578125</v>
      </c>
      <c r="D5224">
        <v>16.430572509765621</v>
      </c>
      <c r="E5224">
        <v>1.462873541104079</v>
      </c>
      <c r="F5224">
        <v>4.7935853004455566</v>
      </c>
      <c r="G5224">
        <v>0.78786951303482056</v>
      </c>
      <c r="H5224" s="12">
        <v>-999</v>
      </c>
    </row>
    <row r="5225" spans="1:8" x14ac:dyDescent="0.35">
      <c r="A5225" s="11">
        <v>73150</v>
      </c>
      <c r="B5225">
        <v>9346.240234375</v>
      </c>
      <c r="C5225">
        <v>10.31637573242188</v>
      </c>
      <c r="D5225">
        <v>17.629150390625</v>
      </c>
      <c r="E5225">
        <v>1.3757196550217039</v>
      </c>
      <c r="F5225">
        <v>3.6914911270141602</v>
      </c>
      <c r="G5225">
        <v>0.18697753548622131</v>
      </c>
      <c r="H5225" s="12">
        <v>-999</v>
      </c>
    </row>
    <row r="5226" spans="1:8" x14ac:dyDescent="0.35">
      <c r="A5226" s="11">
        <v>73151</v>
      </c>
      <c r="B5226">
        <v>17323.552734375</v>
      </c>
      <c r="C5226">
        <v>9.01080322265625</v>
      </c>
      <c r="D5226">
        <v>18.261260986328121</v>
      </c>
      <c r="E5226">
        <v>1.1816533016655379</v>
      </c>
      <c r="F5226">
        <v>1.716675758361816</v>
      </c>
      <c r="G5226">
        <v>0.1385632008314133</v>
      </c>
      <c r="H5226" s="12">
        <v>-999</v>
      </c>
    </row>
    <row r="5227" spans="1:8" x14ac:dyDescent="0.35">
      <c r="A5227" s="11">
        <v>73152</v>
      </c>
      <c r="B5227">
        <v>21508.314453125</v>
      </c>
      <c r="C5227">
        <v>6.35125732421875</v>
      </c>
      <c r="D5227">
        <v>20.240875244140621</v>
      </c>
      <c r="E5227">
        <v>0.87344735911296278</v>
      </c>
      <c r="F5227">
        <v>3.8210411071777339</v>
      </c>
      <c r="G5227">
        <v>3.2626576721668239E-3</v>
      </c>
      <c r="H5227" s="12">
        <v>-999</v>
      </c>
    </row>
    <row r="5228" spans="1:8" x14ac:dyDescent="0.35">
      <c r="A5228" s="11">
        <v>73153</v>
      </c>
      <c r="B5228">
        <v>21714.22265625</v>
      </c>
      <c r="C5228">
        <v>7.991058349609375</v>
      </c>
      <c r="D5228">
        <v>23.61590576171875</v>
      </c>
      <c r="E5228">
        <v>0.94253951538268455</v>
      </c>
      <c r="F5228">
        <v>4.2027192115783691</v>
      </c>
      <c r="G5228">
        <v>0</v>
      </c>
      <c r="H5228" s="12">
        <v>-999</v>
      </c>
    </row>
    <row r="5229" spans="1:8" x14ac:dyDescent="0.35">
      <c r="A5229" s="11">
        <v>73154</v>
      </c>
      <c r="B5229">
        <v>20130.94140625</v>
      </c>
      <c r="C5229">
        <v>8.70220947265625</v>
      </c>
      <c r="D5229">
        <v>24.43231201171875</v>
      </c>
      <c r="E5229">
        <v>1.2943666573906101</v>
      </c>
      <c r="F5229">
        <v>3.631670475006104</v>
      </c>
      <c r="G5229">
        <v>1.922396659851074</v>
      </c>
      <c r="H5229" s="12">
        <v>-999</v>
      </c>
    </row>
    <row r="5230" spans="1:8" x14ac:dyDescent="0.35">
      <c r="A5230" s="11">
        <v>73155</v>
      </c>
      <c r="B5230">
        <v>10240.5791015625</v>
      </c>
      <c r="C5230">
        <v>10.32684326171875</v>
      </c>
      <c r="D5230">
        <v>15.70162963867188</v>
      </c>
      <c r="E5230">
        <v>1.172962820840407</v>
      </c>
      <c r="F5230">
        <v>3.48597240447998</v>
      </c>
      <c r="G5230">
        <v>8.9550718665122986E-2</v>
      </c>
      <c r="H5230" s="12">
        <v>-999</v>
      </c>
    </row>
    <row r="5231" spans="1:8" x14ac:dyDescent="0.35">
      <c r="A5231" s="11">
        <v>73156</v>
      </c>
      <c r="B5231">
        <v>13596.025390625</v>
      </c>
      <c r="C5231">
        <v>9.49981689453125</v>
      </c>
      <c r="D5231">
        <v>15.81512451171875</v>
      </c>
      <c r="E5231">
        <v>1.2605951417900181</v>
      </c>
      <c r="F5231">
        <v>2.4778289794921879</v>
      </c>
      <c r="G5231">
        <v>3.1621959209442139</v>
      </c>
      <c r="H5231" s="12">
        <v>-999</v>
      </c>
    </row>
    <row r="5232" spans="1:8" x14ac:dyDescent="0.35">
      <c r="A5232" s="11">
        <v>73157</v>
      </c>
      <c r="B5232">
        <v>12185.1083984375</v>
      </c>
      <c r="C5232">
        <v>8.85223388671875</v>
      </c>
      <c r="D5232">
        <v>17.1990966796875</v>
      </c>
      <c r="E5232">
        <v>1.2557607573028351</v>
      </c>
      <c r="F5232">
        <v>0.72614860534667969</v>
      </c>
      <c r="G5232">
        <v>0.27221298217773438</v>
      </c>
      <c r="H5232" s="12">
        <v>-999</v>
      </c>
    </row>
    <row r="5233" spans="1:8" x14ac:dyDescent="0.35">
      <c r="A5233" s="11">
        <v>73158</v>
      </c>
      <c r="B5233">
        <v>15502.880859375</v>
      </c>
      <c r="C5233">
        <v>6.536407470703125</v>
      </c>
      <c r="D5233">
        <v>19.560882568359379</v>
      </c>
      <c r="E5233">
        <v>1.1622600533842919</v>
      </c>
      <c r="F5233">
        <v>1.9798135757446289</v>
      </c>
      <c r="G5233">
        <v>3.2626576721668239E-3</v>
      </c>
      <c r="H5233" s="12">
        <v>-999</v>
      </c>
    </row>
    <row r="5234" spans="1:8" x14ac:dyDescent="0.35">
      <c r="A5234" s="11">
        <v>73159</v>
      </c>
      <c r="B5234">
        <v>23261.3828125</v>
      </c>
      <c r="C5234">
        <v>5.61444091796875</v>
      </c>
      <c r="D5234">
        <v>19.051666259765621</v>
      </c>
      <c r="E5234">
        <v>0.86327759616310029</v>
      </c>
      <c r="F5234">
        <v>3.2690763473510742</v>
      </c>
      <c r="G5234">
        <v>0</v>
      </c>
      <c r="H5234" s="12">
        <v>-999</v>
      </c>
    </row>
    <row r="5235" spans="1:8" x14ac:dyDescent="0.35">
      <c r="A5235" s="11">
        <v>73160</v>
      </c>
      <c r="B5235">
        <v>23359.435546875</v>
      </c>
      <c r="C5235">
        <v>4.595611572265625</v>
      </c>
      <c r="D5235">
        <v>19.392181396484379</v>
      </c>
      <c r="E5235">
        <v>0.92649197802232408</v>
      </c>
      <c r="F5235">
        <v>2.4036960601806641</v>
      </c>
      <c r="G5235">
        <v>0</v>
      </c>
      <c r="H5235" s="12">
        <v>-999</v>
      </c>
    </row>
    <row r="5236" spans="1:8" x14ac:dyDescent="0.35">
      <c r="A5236" s="11">
        <v>73161</v>
      </c>
      <c r="B5236">
        <v>21736.4140625</v>
      </c>
      <c r="C5236">
        <v>7.542877197265625</v>
      </c>
      <c r="D5236">
        <v>20.485595703125</v>
      </c>
      <c r="E5236">
        <v>1.073073618093247</v>
      </c>
      <c r="F5236">
        <v>2.2088193893432622</v>
      </c>
      <c r="G5236">
        <v>0.2270814627408981</v>
      </c>
      <c r="H5236" s="12">
        <v>-999</v>
      </c>
    </row>
    <row r="5237" spans="1:8" x14ac:dyDescent="0.35">
      <c r="A5237" s="11">
        <v>73162</v>
      </c>
      <c r="B5237">
        <v>11712.9091796875</v>
      </c>
      <c r="C5237">
        <v>9.08013916015625</v>
      </c>
      <c r="D5237">
        <v>14.4072265625</v>
      </c>
      <c r="E5237">
        <v>1.017983919209652</v>
      </c>
      <c r="F5237">
        <v>3.6540570259094238</v>
      </c>
      <c r="G5237">
        <v>0.1691943556070328</v>
      </c>
      <c r="H5237" s="12">
        <v>-999</v>
      </c>
    </row>
    <row r="5238" spans="1:8" x14ac:dyDescent="0.35">
      <c r="A5238" s="11">
        <v>73163</v>
      </c>
      <c r="B5238">
        <v>14092.99609375</v>
      </c>
      <c r="C5238">
        <v>7.5181884765625</v>
      </c>
      <c r="D5238">
        <v>17.833282470703121</v>
      </c>
      <c r="E5238">
        <v>1.061312028440893</v>
      </c>
      <c r="F5238">
        <v>4.6042146682739258</v>
      </c>
      <c r="G5238">
        <v>0.25406447052955627</v>
      </c>
      <c r="H5238" s="12">
        <v>-999</v>
      </c>
    </row>
    <row r="5239" spans="1:8" x14ac:dyDescent="0.35">
      <c r="A5239" s="11">
        <v>73164</v>
      </c>
      <c r="B5239">
        <v>15577.7109375</v>
      </c>
      <c r="C5239">
        <v>4.432281494140625</v>
      </c>
      <c r="D5239">
        <v>15.7099609375</v>
      </c>
      <c r="E5239">
        <v>0.87626954032173199</v>
      </c>
      <c r="F5239">
        <v>2.7640876770019531</v>
      </c>
      <c r="G5239">
        <v>3.6133725196123123E-2</v>
      </c>
      <c r="H5239" s="12">
        <v>-999</v>
      </c>
    </row>
    <row r="5240" spans="1:8" x14ac:dyDescent="0.35">
      <c r="A5240" s="11">
        <v>73165</v>
      </c>
      <c r="B5240">
        <v>24609.857421875</v>
      </c>
      <c r="C5240">
        <v>2.201904296875</v>
      </c>
      <c r="D5240">
        <v>17.32403564453125</v>
      </c>
      <c r="E5240">
        <v>0.67240364444082956</v>
      </c>
      <c r="F5240">
        <v>2.618021965026855</v>
      </c>
      <c r="G5240">
        <v>0</v>
      </c>
      <c r="H5240" s="12">
        <v>-999</v>
      </c>
    </row>
    <row r="5241" spans="1:8" x14ac:dyDescent="0.35">
      <c r="A5241" s="11">
        <v>73166</v>
      </c>
      <c r="B5241">
        <v>18151.3203125</v>
      </c>
      <c r="C5241">
        <v>8.864593505859375</v>
      </c>
      <c r="D5241">
        <v>19.79205322265625</v>
      </c>
      <c r="E5241">
        <v>0.75278962235443003</v>
      </c>
      <c r="F5241">
        <v>2.1644134521484379</v>
      </c>
      <c r="G5241">
        <v>0</v>
      </c>
      <c r="H5241" s="12">
        <v>-999</v>
      </c>
    </row>
    <row r="5242" spans="1:8" x14ac:dyDescent="0.35">
      <c r="A5242" s="11">
        <v>73167</v>
      </c>
      <c r="B5242">
        <v>19908</v>
      </c>
      <c r="C5242">
        <v>6.396820068359375</v>
      </c>
      <c r="D5242">
        <v>20.361663818359379</v>
      </c>
      <c r="E5242">
        <v>0.82242588747464695</v>
      </c>
      <c r="F5242">
        <v>2.2657041549682622</v>
      </c>
      <c r="G5242">
        <v>0</v>
      </c>
      <c r="H5242" s="12">
        <v>-999</v>
      </c>
    </row>
    <row r="5243" spans="1:8" x14ac:dyDescent="0.35">
      <c r="A5243" s="11">
        <v>73168</v>
      </c>
      <c r="B5243">
        <v>16205.2431640625</v>
      </c>
      <c r="C5243">
        <v>7.849578857421875</v>
      </c>
      <c r="D5243">
        <v>18.0311279296875</v>
      </c>
      <c r="E5243">
        <v>0.99555050953423063</v>
      </c>
      <c r="F5243">
        <v>3.1953096389770508</v>
      </c>
      <c r="G5243">
        <v>0.66584974527359009</v>
      </c>
      <c r="H5243" s="12">
        <v>-999</v>
      </c>
    </row>
    <row r="5244" spans="1:8" x14ac:dyDescent="0.35">
      <c r="A5244" s="11">
        <v>73169</v>
      </c>
      <c r="B5244">
        <v>15684.53515625</v>
      </c>
      <c r="C5244">
        <v>9.9090576171875</v>
      </c>
      <c r="D5244">
        <v>20.142974853515621</v>
      </c>
      <c r="E5244">
        <v>1.221817631003741</v>
      </c>
      <c r="F5244">
        <v>3.5766205787658691</v>
      </c>
      <c r="G5244">
        <v>0.68535101413726807</v>
      </c>
      <c r="H5244" s="12">
        <v>-999</v>
      </c>
    </row>
    <row r="5245" spans="1:8" x14ac:dyDescent="0.35">
      <c r="A5245" s="11">
        <v>73170</v>
      </c>
      <c r="B5245">
        <v>20671.2578125</v>
      </c>
      <c r="C5245">
        <v>11.249755859375</v>
      </c>
      <c r="D5245">
        <v>21.743560791015621</v>
      </c>
      <c r="E5245">
        <v>1.2382126027359051</v>
      </c>
      <c r="F5245">
        <v>4.8611130714416504</v>
      </c>
      <c r="G5245">
        <v>0.31311652064323431</v>
      </c>
      <c r="H5245" s="12">
        <v>-999</v>
      </c>
    </row>
    <row r="5246" spans="1:8" x14ac:dyDescent="0.35">
      <c r="A5246" s="11">
        <v>73171</v>
      </c>
      <c r="B5246">
        <v>17154.80078125</v>
      </c>
      <c r="C5246">
        <v>7.5523681640625</v>
      </c>
      <c r="D5246">
        <v>25.371612548828121</v>
      </c>
      <c r="E5246">
        <v>1.435815590063757</v>
      </c>
      <c r="F5246">
        <v>4.1282186508178711</v>
      </c>
      <c r="G5246">
        <v>7.8678812980651864</v>
      </c>
      <c r="H5246" s="12">
        <v>-999</v>
      </c>
    </row>
    <row r="5247" spans="1:8" x14ac:dyDescent="0.35">
      <c r="A5247" s="11">
        <v>73172</v>
      </c>
      <c r="B5247">
        <v>24035.994140625</v>
      </c>
      <c r="C5247">
        <v>11.17852783203125</v>
      </c>
      <c r="D5247">
        <v>27.472015380859379</v>
      </c>
      <c r="E5247">
        <v>1.5350038827581449</v>
      </c>
      <c r="F5247">
        <v>3.6588282585144039</v>
      </c>
      <c r="G5247">
        <v>0</v>
      </c>
      <c r="H5247" s="12">
        <v>-999</v>
      </c>
    </row>
    <row r="5248" spans="1:8" x14ac:dyDescent="0.35">
      <c r="A5248" s="11">
        <v>73173</v>
      </c>
      <c r="B5248">
        <v>25339.572265625</v>
      </c>
      <c r="C5248">
        <v>13.36810302734375</v>
      </c>
      <c r="D5248">
        <v>28.570648193359379</v>
      </c>
      <c r="E5248">
        <v>1.443910177876446</v>
      </c>
      <c r="F5248">
        <v>5.1785659790039063</v>
      </c>
      <c r="G5248">
        <v>0</v>
      </c>
      <c r="H5248" s="12">
        <v>-999</v>
      </c>
    </row>
    <row r="5249" spans="1:8" x14ac:dyDescent="0.35">
      <c r="A5249" s="11">
        <v>73174</v>
      </c>
      <c r="B5249">
        <v>14831.998046875</v>
      </c>
      <c r="C5249">
        <v>13.716552734375</v>
      </c>
      <c r="D5249">
        <v>24.638519287109379</v>
      </c>
      <c r="E5249">
        <v>1.584466646163067</v>
      </c>
      <c r="F5249">
        <v>3.0899820327758789</v>
      </c>
      <c r="G5249">
        <v>2.0183007717132568</v>
      </c>
      <c r="H5249" s="12">
        <v>-999</v>
      </c>
    </row>
    <row r="5250" spans="1:8" x14ac:dyDescent="0.35">
      <c r="A5250" s="11">
        <v>73175</v>
      </c>
      <c r="B5250">
        <v>8392.5556640625</v>
      </c>
      <c r="C5250">
        <v>11.43963623046875</v>
      </c>
      <c r="D5250">
        <v>22.200714111328121</v>
      </c>
      <c r="E5250">
        <v>1.8273637798107301</v>
      </c>
      <c r="F5250">
        <v>2.5057210922241211</v>
      </c>
      <c r="G5250">
        <v>3.4417181015014648</v>
      </c>
      <c r="H5250" s="12">
        <v>-999</v>
      </c>
    </row>
    <row r="5251" spans="1:8" x14ac:dyDescent="0.35">
      <c r="A5251" s="11">
        <v>73176</v>
      </c>
      <c r="B5251">
        <v>25164.111328125</v>
      </c>
      <c r="C5251">
        <v>9.807464599609375</v>
      </c>
      <c r="D5251">
        <v>25.49554443359375</v>
      </c>
      <c r="E5251">
        <v>1.622189013615569</v>
      </c>
      <c r="F5251">
        <v>1.4083976745605471</v>
      </c>
      <c r="G5251">
        <v>0</v>
      </c>
      <c r="H5251" s="12">
        <v>-999</v>
      </c>
    </row>
    <row r="5252" spans="1:8" x14ac:dyDescent="0.35">
      <c r="A5252" s="11">
        <v>73177</v>
      </c>
      <c r="B5252">
        <v>20801.82421875</v>
      </c>
      <c r="C5252">
        <v>13.7213134765625</v>
      </c>
      <c r="D5252">
        <v>28.4727783203125</v>
      </c>
      <c r="E5252">
        <v>1.777421780963234</v>
      </c>
      <c r="F5252">
        <v>2.902445793151855</v>
      </c>
      <c r="G5252">
        <v>3.618566513061523</v>
      </c>
      <c r="H5252" s="12">
        <v>-999</v>
      </c>
    </row>
    <row r="5253" spans="1:8" x14ac:dyDescent="0.35">
      <c r="A5253" s="11">
        <v>73178</v>
      </c>
      <c r="B5253">
        <v>24746.61328125</v>
      </c>
      <c r="C5253">
        <v>14.71734619140625</v>
      </c>
      <c r="D5253">
        <v>29.836944580078121</v>
      </c>
      <c r="E5253">
        <v>1.833901467303072</v>
      </c>
      <c r="F5253">
        <v>3.6584610939025879</v>
      </c>
      <c r="G5253">
        <v>1.6590646505355831</v>
      </c>
      <c r="H5253" s="12">
        <v>-999</v>
      </c>
    </row>
    <row r="5254" spans="1:8" x14ac:dyDescent="0.35">
      <c r="A5254" s="11">
        <v>73179</v>
      </c>
      <c r="B5254">
        <v>25920.66015625</v>
      </c>
      <c r="C5254">
        <v>16.37139892578125</v>
      </c>
      <c r="D5254">
        <v>27.7156982421875</v>
      </c>
      <c r="E5254">
        <v>1.495212933636032</v>
      </c>
      <c r="F5254">
        <v>3.724153995513916</v>
      </c>
      <c r="G5254">
        <v>0.56480211019515991</v>
      </c>
      <c r="H5254" s="12">
        <v>-999</v>
      </c>
    </row>
    <row r="5255" spans="1:8" x14ac:dyDescent="0.35">
      <c r="A5255" s="11">
        <v>73180</v>
      </c>
      <c r="B5255">
        <v>7531.24462890625</v>
      </c>
      <c r="C5255">
        <v>14.34515380859375</v>
      </c>
      <c r="D5255">
        <v>21.495697021484379</v>
      </c>
      <c r="E5255">
        <v>1.807090027704066</v>
      </c>
      <c r="F5255">
        <v>2.8253765106201172</v>
      </c>
      <c r="G5255">
        <v>1.8815667629241939</v>
      </c>
      <c r="H5255" s="12">
        <v>-999</v>
      </c>
    </row>
    <row r="5256" spans="1:8" x14ac:dyDescent="0.35">
      <c r="A5256" s="11">
        <v>73181</v>
      </c>
      <c r="B5256">
        <v>20058.17578125</v>
      </c>
      <c r="C5256">
        <v>11.04559326171875</v>
      </c>
      <c r="D5256">
        <v>25.441375732421879</v>
      </c>
      <c r="E5256">
        <v>1.4127347862487289</v>
      </c>
      <c r="F5256">
        <v>1.3702297210693359</v>
      </c>
      <c r="G5256">
        <v>0.37010374665260309</v>
      </c>
      <c r="H5256" s="12">
        <v>-999</v>
      </c>
    </row>
    <row r="5257" spans="1:8" x14ac:dyDescent="0.35">
      <c r="A5257" s="11">
        <v>73182</v>
      </c>
      <c r="B5257">
        <v>17908.25390625</v>
      </c>
      <c r="C5257">
        <v>13.84759521484375</v>
      </c>
      <c r="D5257">
        <v>23.7720947265625</v>
      </c>
      <c r="E5257">
        <v>1.7913081758878471</v>
      </c>
      <c r="F5257">
        <v>2.8932704925537109</v>
      </c>
      <c r="G5257">
        <v>2.3480904102325439</v>
      </c>
      <c r="H5257" s="12">
        <v>-999</v>
      </c>
    </row>
    <row r="5258" spans="1:8" x14ac:dyDescent="0.35">
      <c r="A5258" s="11">
        <v>73183</v>
      </c>
      <c r="B5258">
        <v>10867.0810546875</v>
      </c>
      <c r="C5258">
        <v>11.67608642578125</v>
      </c>
      <c r="D5258">
        <v>17.326141357421879</v>
      </c>
      <c r="E5258">
        <v>1.2243497081713619</v>
      </c>
      <c r="F5258">
        <v>3.1898050308227539</v>
      </c>
      <c r="G5258">
        <v>0.13621996343135831</v>
      </c>
      <c r="H5258" s="12">
        <v>-999</v>
      </c>
    </row>
    <row r="5259" spans="1:8" x14ac:dyDescent="0.35">
      <c r="A5259" s="11">
        <v>73184</v>
      </c>
      <c r="B5259">
        <v>17704.41015625</v>
      </c>
      <c r="C5259">
        <v>8.87408447265625</v>
      </c>
      <c r="D5259">
        <v>20.375213623046879</v>
      </c>
      <c r="E5259">
        <v>1.272797637229939</v>
      </c>
      <c r="F5259">
        <v>4.1696891784667969</v>
      </c>
      <c r="G5259">
        <v>6.251960277557373</v>
      </c>
      <c r="H5259" s="12">
        <v>-999</v>
      </c>
    </row>
    <row r="5260" spans="1:8" x14ac:dyDescent="0.35">
      <c r="A5260" s="11">
        <v>73185</v>
      </c>
      <c r="B5260">
        <v>15753.1708984375</v>
      </c>
      <c r="C5260">
        <v>9.8824462890625</v>
      </c>
      <c r="D5260">
        <v>19.23699951171875</v>
      </c>
      <c r="E5260">
        <v>1.2313230963201911</v>
      </c>
      <c r="F5260">
        <v>3.0573186874389648</v>
      </c>
      <c r="G5260">
        <v>2.750361442565918</v>
      </c>
      <c r="H5260" s="12">
        <v>-999</v>
      </c>
    </row>
    <row r="5261" spans="1:8" x14ac:dyDescent="0.35">
      <c r="A5261" s="11">
        <v>73186</v>
      </c>
      <c r="B5261">
        <v>18808.26953125</v>
      </c>
      <c r="C5261">
        <v>8.46295166015625</v>
      </c>
      <c r="D5261">
        <v>19.16204833984375</v>
      </c>
      <c r="E5261">
        <v>1.0579404467212039</v>
      </c>
      <c r="F5261">
        <v>2.7971172332763672</v>
      </c>
      <c r="G5261">
        <v>6.5280712442472577E-4</v>
      </c>
      <c r="H5261" s="12">
        <v>-999</v>
      </c>
    </row>
    <row r="5262" spans="1:8" x14ac:dyDescent="0.35">
      <c r="A5262" s="11">
        <v>73187</v>
      </c>
      <c r="B5262">
        <v>18412.96484375</v>
      </c>
      <c r="C5262">
        <v>8.87408447265625</v>
      </c>
      <c r="D5262">
        <v>19.87432861328125</v>
      </c>
      <c r="E5262">
        <v>1.192075460573601</v>
      </c>
      <c r="F5262">
        <v>1.8939361572265621</v>
      </c>
      <c r="G5262">
        <v>6.5280712442472577E-4</v>
      </c>
      <c r="H5262" s="12">
        <v>-999</v>
      </c>
    </row>
    <row r="5263" spans="1:8" x14ac:dyDescent="0.35">
      <c r="A5263" s="11">
        <v>73188</v>
      </c>
      <c r="B5263">
        <v>25296.73828125</v>
      </c>
      <c r="C5263">
        <v>8.617706298828125</v>
      </c>
      <c r="D5263">
        <v>22.083038330078121</v>
      </c>
      <c r="E5263">
        <v>1.22611745004365</v>
      </c>
      <c r="F5263">
        <v>3.056584358215332</v>
      </c>
      <c r="G5263">
        <v>0</v>
      </c>
      <c r="H5263" s="12">
        <v>-999</v>
      </c>
    </row>
    <row r="5264" spans="1:8" x14ac:dyDescent="0.35">
      <c r="A5264" s="11">
        <v>73189</v>
      </c>
      <c r="B5264">
        <v>16857.033203125</v>
      </c>
      <c r="C5264">
        <v>13.38330078125</v>
      </c>
      <c r="D5264">
        <v>24.06158447265625</v>
      </c>
      <c r="E5264">
        <v>1.483649831701064</v>
      </c>
      <c r="F5264">
        <v>1.8524646759033201</v>
      </c>
      <c r="G5264">
        <v>6.5280712442472577E-4</v>
      </c>
      <c r="H5264" s="12">
        <v>-999</v>
      </c>
    </row>
    <row r="5265" spans="1:8" x14ac:dyDescent="0.35">
      <c r="A5265" s="11">
        <v>73190</v>
      </c>
      <c r="B5265">
        <v>27742.880859375</v>
      </c>
      <c r="C5265">
        <v>12.89617919921875</v>
      </c>
      <c r="D5265">
        <v>27.81878662109375</v>
      </c>
      <c r="E5265">
        <v>1.570101681436159</v>
      </c>
      <c r="F5265">
        <v>2.9696063995361328</v>
      </c>
      <c r="G5265">
        <v>0</v>
      </c>
      <c r="H5265" s="12">
        <v>-999</v>
      </c>
    </row>
    <row r="5266" spans="1:8" x14ac:dyDescent="0.35">
      <c r="A5266" s="11">
        <v>73191</v>
      </c>
      <c r="B5266">
        <v>11109.1142578125</v>
      </c>
      <c r="C5266">
        <v>13.38235473632812</v>
      </c>
      <c r="D5266">
        <v>24.55206298828125</v>
      </c>
      <c r="E5266">
        <v>1.499481015400862</v>
      </c>
      <c r="F5266">
        <v>5.0082793235778809</v>
      </c>
      <c r="G5266">
        <v>3.4417181015014648</v>
      </c>
      <c r="H5266" s="12">
        <v>-999</v>
      </c>
    </row>
    <row r="5267" spans="1:8" x14ac:dyDescent="0.35">
      <c r="A5267" s="11">
        <v>73192</v>
      </c>
      <c r="B5267">
        <v>18373.7421875</v>
      </c>
      <c r="C5267">
        <v>9.89764404296875</v>
      </c>
      <c r="D5267">
        <v>20.08050537109375</v>
      </c>
      <c r="E5267">
        <v>1.08531531242238</v>
      </c>
      <c r="F5267">
        <v>3.6063475608825679</v>
      </c>
      <c r="G5267">
        <v>0</v>
      </c>
      <c r="H5267" s="12">
        <v>-999</v>
      </c>
    </row>
    <row r="5268" spans="1:8" x14ac:dyDescent="0.35">
      <c r="A5268" s="11">
        <v>73193</v>
      </c>
      <c r="B5268">
        <v>22788.154296875</v>
      </c>
      <c r="C5268">
        <v>8.5806884765625</v>
      </c>
      <c r="D5268">
        <v>17.55938720703125</v>
      </c>
      <c r="E5268">
        <v>1.2490989351624511</v>
      </c>
      <c r="F5268">
        <v>3.3358697891235352</v>
      </c>
      <c r="G5268">
        <v>3.3494749069213872</v>
      </c>
      <c r="H5268" s="12">
        <v>-999</v>
      </c>
    </row>
    <row r="5269" spans="1:8" x14ac:dyDescent="0.35">
      <c r="A5269" s="11">
        <v>73194</v>
      </c>
      <c r="B5269">
        <v>7213.349609375</v>
      </c>
      <c r="C5269">
        <v>10.31448364257812</v>
      </c>
      <c r="D5269">
        <v>16.045257568359379</v>
      </c>
      <c r="E5269">
        <v>1.28514626375297</v>
      </c>
      <c r="F5269">
        <v>3.774065494537354</v>
      </c>
      <c r="G5269">
        <v>0.73998773097991943</v>
      </c>
      <c r="H5269" s="12">
        <v>-999</v>
      </c>
    </row>
    <row r="5270" spans="1:8" x14ac:dyDescent="0.35">
      <c r="A5270" s="11">
        <v>73195</v>
      </c>
      <c r="B5270">
        <v>8177.87255859375</v>
      </c>
      <c r="C5270">
        <v>10.76739501953125</v>
      </c>
      <c r="D5270">
        <v>18.19671630859375</v>
      </c>
      <c r="E5270">
        <v>1.3583378649188129</v>
      </c>
      <c r="F5270">
        <v>2.6598606109619141</v>
      </c>
      <c r="G5270">
        <v>1.513514399528503</v>
      </c>
      <c r="H5270" s="12">
        <v>-999</v>
      </c>
    </row>
    <row r="5271" spans="1:8" x14ac:dyDescent="0.35">
      <c r="A5271" s="11">
        <v>73196</v>
      </c>
      <c r="B5271">
        <v>6919.70947265625</v>
      </c>
      <c r="C5271">
        <v>12.16128540039062</v>
      </c>
      <c r="D5271">
        <v>15.5787353515625</v>
      </c>
      <c r="E5271">
        <v>1.2939029469114109</v>
      </c>
      <c r="F5271">
        <v>5.0523190498352051</v>
      </c>
      <c r="G5271">
        <v>3.764700174331665</v>
      </c>
      <c r="H5271" s="12">
        <v>-999</v>
      </c>
    </row>
    <row r="5272" spans="1:8" x14ac:dyDescent="0.35">
      <c r="A5272" s="11">
        <v>73197</v>
      </c>
      <c r="B5272">
        <v>19545.208984375</v>
      </c>
      <c r="C5272">
        <v>9.834991455078125</v>
      </c>
      <c r="D5272">
        <v>19.325531005859379</v>
      </c>
      <c r="E5272">
        <v>1.120914241233798</v>
      </c>
      <c r="F5272">
        <v>2.757481575012207</v>
      </c>
      <c r="G5272">
        <v>0</v>
      </c>
      <c r="H5272" s="12">
        <v>-999</v>
      </c>
    </row>
    <row r="5273" spans="1:8" x14ac:dyDescent="0.35">
      <c r="A5273" s="11">
        <v>73198</v>
      </c>
      <c r="B5273">
        <v>15737.689453125</v>
      </c>
      <c r="C5273">
        <v>8.148651123046875</v>
      </c>
      <c r="D5273">
        <v>18.345611572265621</v>
      </c>
      <c r="E5273">
        <v>1.2535031132891821</v>
      </c>
      <c r="F5273">
        <v>2.6477489471435551</v>
      </c>
      <c r="G5273">
        <v>7.9976106062531471E-3</v>
      </c>
      <c r="H5273" s="12">
        <v>-999</v>
      </c>
    </row>
    <row r="5274" spans="1:8" x14ac:dyDescent="0.35">
      <c r="A5274" s="11">
        <v>73199</v>
      </c>
      <c r="B5274">
        <v>25800.931640625</v>
      </c>
      <c r="C5274">
        <v>9.73052978515625</v>
      </c>
      <c r="D5274">
        <v>22.832794189453121</v>
      </c>
      <c r="E5274">
        <v>1.323586278284951</v>
      </c>
      <c r="F5274">
        <v>3.667269229888916</v>
      </c>
      <c r="G5274">
        <v>0</v>
      </c>
      <c r="H5274" s="12">
        <v>-999</v>
      </c>
    </row>
    <row r="5275" spans="1:8" x14ac:dyDescent="0.35">
      <c r="A5275" s="11">
        <v>73200</v>
      </c>
      <c r="B5275">
        <v>25205.91015625</v>
      </c>
      <c r="C5275">
        <v>12.96551513671875</v>
      </c>
      <c r="D5275">
        <v>26.047454833984379</v>
      </c>
      <c r="E5275">
        <v>1.5428880263071689</v>
      </c>
      <c r="F5275">
        <v>3.6012096405029301</v>
      </c>
      <c r="G5275">
        <v>0.39501398801803589</v>
      </c>
      <c r="H5275" s="12">
        <v>-999</v>
      </c>
    </row>
    <row r="5276" spans="1:8" x14ac:dyDescent="0.35">
      <c r="A5276" s="11">
        <v>73201</v>
      </c>
      <c r="B5276">
        <v>24817.830078125</v>
      </c>
      <c r="C5276">
        <v>15.910888671875</v>
      </c>
      <c r="D5276">
        <v>26.980499267578121</v>
      </c>
      <c r="E5276">
        <v>1.7656340231631269</v>
      </c>
      <c r="F5276">
        <v>2.1530361175537109</v>
      </c>
      <c r="G5276">
        <v>0.1065652593970299</v>
      </c>
      <c r="H5276" s="12">
        <v>-999</v>
      </c>
    </row>
    <row r="5277" spans="1:8" x14ac:dyDescent="0.35">
      <c r="A5277" s="11">
        <v>73202</v>
      </c>
      <c r="B5277">
        <v>20568.5625</v>
      </c>
      <c r="C5277">
        <v>13.96914672851562</v>
      </c>
      <c r="D5277">
        <v>26.1578369140625</v>
      </c>
      <c r="E5277">
        <v>1.7131826768457861</v>
      </c>
      <c r="F5277">
        <v>2.5912313461303711</v>
      </c>
      <c r="G5277">
        <v>0.12818443775176999</v>
      </c>
      <c r="H5277" s="12">
        <v>-999</v>
      </c>
    </row>
    <row r="5278" spans="1:8" x14ac:dyDescent="0.35">
      <c r="A5278" s="11">
        <v>73203</v>
      </c>
      <c r="B5278">
        <v>23406.39453125</v>
      </c>
      <c r="C5278">
        <v>15.17974853515625</v>
      </c>
      <c r="D5278">
        <v>27.39288330078125</v>
      </c>
      <c r="E5278">
        <v>1.832690171150207</v>
      </c>
      <c r="F5278">
        <v>4.4163117408752441</v>
      </c>
      <c r="G5278">
        <v>1.9477766007184979E-2</v>
      </c>
      <c r="H5278" s="12">
        <v>-999</v>
      </c>
    </row>
    <row r="5279" spans="1:8" x14ac:dyDescent="0.35">
      <c r="A5279" s="11">
        <v>73204</v>
      </c>
      <c r="B5279">
        <v>24905.5625</v>
      </c>
      <c r="C5279">
        <v>15.8719482421875</v>
      </c>
      <c r="D5279">
        <v>26.9544677734375</v>
      </c>
      <c r="E5279">
        <v>1.7625536988888699</v>
      </c>
      <c r="F5279">
        <v>5.3969297409057617</v>
      </c>
      <c r="G5279">
        <v>0</v>
      </c>
      <c r="H5279" s="12">
        <v>-999</v>
      </c>
    </row>
    <row r="5280" spans="1:8" x14ac:dyDescent="0.35">
      <c r="A5280" s="11">
        <v>73205</v>
      </c>
      <c r="B5280">
        <v>27014.712890625</v>
      </c>
      <c r="C5280">
        <v>16.27264404296875</v>
      </c>
      <c r="D5280">
        <v>29.06842041015625</v>
      </c>
      <c r="E5280">
        <v>1.741096212814119</v>
      </c>
      <c r="F5280">
        <v>5.4919824600219727</v>
      </c>
      <c r="G5280">
        <v>0</v>
      </c>
      <c r="H5280" s="12">
        <v>-999</v>
      </c>
    </row>
    <row r="5281" spans="1:8" x14ac:dyDescent="0.35">
      <c r="A5281" s="11">
        <v>73206</v>
      </c>
      <c r="B5281">
        <v>21624.4296875</v>
      </c>
      <c r="C5281">
        <v>14.47238159179688</v>
      </c>
      <c r="D5281">
        <v>28.51336669921875</v>
      </c>
      <c r="E5281">
        <v>1.5920854388361509</v>
      </c>
      <c r="F5281">
        <v>3.7013998031616211</v>
      </c>
      <c r="G5281">
        <v>0</v>
      </c>
      <c r="H5281" s="12">
        <v>-999</v>
      </c>
    </row>
    <row r="5282" spans="1:8" x14ac:dyDescent="0.35">
      <c r="A5282" s="11">
        <v>73207</v>
      </c>
      <c r="B5282">
        <v>31130.322265625</v>
      </c>
      <c r="C5282">
        <v>11.88497924804688</v>
      </c>
      <c r="D5282">
        <v>27.353302001953121</v>
      </c>
      <c r="E5282">
        <v>1.4265299838897161</v>
      </c>
      <c r="F5282">
        <v>1.933204650878906</v>
      </c>
      <c r="G5282">
        <v>0</v>
      </c>
      <c r="H5282" s="12">
        <v>-999</v>
      </c>
    </row>
    <row r="5283" spans="1:8" x14ac:dyDescent="0.35">
      <c r="A5283" s="11">
        <v>73208</v>
      </c>
      <c r="B5283">
        <v>9041.763671875</v>
      </c>
      <c r="C5283">
        <v>12.66546630859375</v>
      </c>
      <c r="D5283">
        <v>24.086578369140621</v>
      </c>
      <c r="E5283">
        <v>1.50209472207723</v>
      </c>
      <c r="F5283">
        <v>2.131750106811523</v>
      </c>
      <c r="G5283">
        <v>2.3962628841400151</v>
      </c>
      <c r="H5283" s="12">
        <v>-999</v>
      </c>
    </row>
    <row r="5284" spans="1:8" x14ac:dyDescent="0.35">
      <c r="A5284" s="11">
        <v>73209</v>
      </c>
      <c r="B5284">
        <v>24037.541015625</v>
      </c>
      <c r="C5284">
        <v>11.61434936523438</v>
      </c>
      <c r="D5284">
        <v>22.329833984375</v>
      </c>
      <c r="E5284">
        <v>1.2789085525559301</v>
      </c>
      <c r="F5284">
        <v>1.6807098388671879</v>
      </c>
      <c r="G5284">
        <v>1.222100138664246</v>
      </c>
      <c r="H5284" s="12">
        <v>-999</v>
      </c>
    </row>
    <row r="5285" spans="1:8" x14ac:dyDescent="0.35">
      <c r="A5285" s="11">
        <v>73210</v>
      </c>
      <c r="B5285">
        <v>8569.564453125</v>
      </c>
      <c r="C5285">
        <v>13.86563110351562</v>
      </c>
      <c r="D5285">
        <v>22.883819580078121</v>
      </c>
      <c r="E5285">
        <v>1.6135394126137541</v>
      </c>
      <c r="F5285">
        <v>2.7651882171630859</v>
      </c>
      <c r="G5285">
        <v>2.8183009624481201</v>
      </c>
      <c r="H5285" s="12">
        <v>-999</v>
      </c>
    </row>
    <row r="5286" spans="1:8" x14ac:dyDescent="0.35">
      <c r="A5286" s="11">
        <v>73211</v>
      </c>
      <c r="B5286">
        <v>14869.669921875</v>
      </c>
      <c r="C5286">
        <v>14.43060302734375</v>
      </c>
      <c r="D5286">
        <v>24.067840576171879</v>
      </c>
      <c r="E5286">
        <v>1.7984270835874581</v>
      </c>
      <c r="F5286">
        <v>2.11963939666748</v>
      </c>
      <c r="G5286">
        <v>1.0405232906341551</v>
      </c>
      <c r="H5286" s="12">
        <v>-999</v>
      </c>
    </row>
    <row r="5287" spans="1:8" x14ac:dyDescent="0.35">
      <c r="A5287" s="11">
        <v>73212</v>
      </c>
      <c r="B5287">
        <v>26570.384765625</v>
      </c>
      <c r="C5287">
        <v>16.078948974609379</v>
      </c>
      <c r="D5287">
        <v>32.495513916015618</v>
      </c>
      <c r="E5287">
        <v>1.9845695421351479</v>
      </c>
      <c r="F5287">
        <v>3.838656902313232</v>
      </c>
      <c r="G5287">
        <v>4.7894706726074219</v>
      </c>
      <c r="H5287" s="12">
        <v>-999</v>
      </c>
    </row>
    <row r="5288" spans="1:8" x14ac:dyDescent="0.35">
      <c r="A5288" s="11">
        <v>73213</v>
      </c>
      <c r="B5288">
        <v>21182.6796875</v>
      </c>
      <c r="C5288">
        <v>15.37631225585938</v>
      </c>
      <c r="D5288">
        <v>24.6864013671875</v>
      </c>
      <c r="E5288">
        <v>1.710553432513479</v>
      </c>
      <c r="F5288">
        <v>3.517900943756104</v>
      </c>
      <c r="G5288">
        <v>15.00563430786133</v>
      </c>
      <c r="H5288" s="12">
        <v>-999</v>
      </c>
    </row>
    <row r="5289" spans="1:8" x14ac:dyDescent="0.35">
      <c r="A5289" s="11">
        <v>73214</v>
      </c>
      <c r="B5289">
        <v>21727.125</v>
      </c>
      <c r="C5289">
        <v>14.25494384765625</v>
      </c>
      <c r="D5289">
        <v>23.4857177734375</v>
      </c>
      <c r="E5289">
        <v>1.5085254783330739</v>
      </c>
      <c r="F5289">
        <v>3.4624843597412109</v>
      </c>
      <c r="G5289">
        <v>8.9276023209095001E-3</v>
      </c>
      <c r="H5289" s="12">
        <v>-999</v>
      </c>
    </row>
    <row r="5290" spans="1:8" x14ac:dyDescent="0.35">
      <c r="A5290" s="11">
        <v>73215</v>
      </c>
      <c r="B5290">
        <v>14783.4873046875</v>
      </c>
      <c r="C5290">
        <v>13.39089965820312</v>
      </c>
      <c r="D5290">
        <v>21.38323974609375</v>
      </c>
      <c r="E5290">
        <v>1.450196284801047</v>
      </c>
      <c r="F5290">
        <v>3.2551307678222661</v>
      </c>
      <c r="G5290">
        <v>0.50730305910110474</v>
      </c>
      <c r="H5290" s="12">
        <v>-999</v>
      </c>
    </row>
    <row r="5291" spans="1:8" x14ac:dyDescent="0.35">
      <c r="A5291" s="11">
        <v>73216</v>
      </c>
      <c r="B5291">
        <v>15835.2255859375</v>
      </c>
      <c r="C5291">
        <v>13.39089965820312</v>
      </c>
      <c r="D5291">
        <v>21.971588134765621</v>
      </c>
      <c r="E5291">
        <v>1.498362321947909</v>
      </c>
      <c r="F5291">
        <v>2.188267707824707</v>
      </c>
      <c r="G5291">
        <v>0.39071732759475708</v>
      </c>
      <c r="H5291" s="12">
        <v>-999</v>
      </c>
    </row>
    <row r="5292" spans="1:8" x14ac:dyDescent="0.35">
      <c r="A5292" s="11">
        <v>73217</v>
      </c>
      <c r="B5292">
        <v>14241.10546875</v>
      </c>
      <c r="C5292">
        <v>11.34469604492188</v>
      </c>
      <c r="D5292">
        <v>16.683624267578121</v>
      </c>
      <c r="E5292">
        <v>1.4681640379520089</v>
      </c>
      <c r="F5292">
        <v>3.9146256446838379</v>
      </c>
      <c r="G5292">
        <v>7.6357502937316886</v>
      </c>
      <c r="H5292" s="12">
        <v>-999</v>
      </c>
    </row>
    <row r="5293" spans="1:8" x14ac:dyDescent="0.35">
      <c r="A5293" s="11">
        <v>73218</v>
      </c>
      <c r="B5293">
        <v>14177.11328125</v>
      </c>
      <c r="C5293">
        <v>11.88116455078125</v>
      </c>
      <c r="D5293">
        <v>18.987091064453121</v>
      </c>
      <c r="E5293">
        <v>1.322957078601624</v>
      </c>
      <c r="F5293">
        <v>4.98992919921875</v>
      </c>
      <c r="G5293">
        <v>0.32767012715339661</v>
      </c>
      <c r="H5293" s="12">
        <v>-999</v>
      </c>
    </row>
    <row r="5294" spans="1:8" x14ac:dyDescent="0.35">
      <c r="A5294" s="11">
        <v>73219</v>
      </c>
      <c r="B5294">
        <v>29955.76171875</v>
      </c>
      <c r="C5294">
        <v>11.40451049804688</v>
      </c>
      <c r="D5294">
        <v>22.983795166015621</v>
      </c>
      <c r="E5294">
        <v>1.333353964638752</v>
      </c>
      <c r="F5294">
        <v>5.1517753601074219</v>
      </c>
      <c r="G5294">
        <v>0</v>
      </c>
      <c r="H5294" s="12">
        <v>-999</v>
      </c>
    </row>
    <row r="5295" spans="1:8" x14ac:dyDescent="0.35">
      <c r="A5295" s="11">
        <v>73220</v>
      </c>
      <c r="B5295">
        <v>30742.759765625</v>
      </c>
      <c r="C5295">
        <v>11.07220458984375</v>
      </c>
      <c r="D5295">
        <v>24.90301513671875</v>
      </c>
      <c r="E5295">
        <v>1.466190742802933</v>
      </c>
      <c r="F5295">
        <v>3.541388988494873</v>
      </c>
      <c r="G5295">
        <v>0</v>
      </c>
      <c r="H5295" s="12">
        <v>-999</v>
      </c>
    </row>
    <row r="5296" spans="1:8" x14ac:dyDescent="0.35">
      <c r="A5296" s="11">
        <v>73221</v>
      </c>
      <c r="B5296">
        <v>28004.009765625</v>
      </c>
      <c r="C5296">
        <v>10.427490234375</v>
      </c>
      <c r="D5296">
        <v>26.31195068359375</v>
      </c>
      <c r="E5296">
        <v>1.554162690444487</v>
      </c>
      <c r="F5296">
        <v>1.544186592102051</v>
      </c>
      <c r="G5296">
        <v>1.847276580519974E-3</v>
      </c>
      <c r="H5296" s="12">
        <v>-999</v>
      </c>
    </row>
    <row r="5297" spans="1:8" x14ac:dyDescent="0.35">
      <c r="A5297" s="11">
        <v>73222</v>
      </c>
      <c r="B5297">
        <v>23327.955078125</v>
      </c>
      <c r="C5297">
        <v>15.71432495117188</v>
      </c>
      <c r="D5297">
        <v>28.606048583984379</v>
      </c>
      <c r="E5297">
        <v>1.7951244902443859</v>
      </c>
      <c r="F5297">
        <v>1.5008811950683589</v>
      </c>
      <c r="G5297">
        <v>1.669598460197449</v>
      </c>
      <c r="H5297" s="12">
        <v>-999</v>
      </c>
    </row>
    <row r="5298" spans="1:8" x14ac:dyDescent="0.35">
      <c r="A5298" s="11">
        <v>73223</v>
      </c>
      <c r="B5298">
        <v>14892.89453125</v>
      </c>
      <c r="C5298">
        <v>15.47979736328125</v>
      </c>
      <c r="D5298">
        <v>23.76690673828125</v>
      </c>
      <c r="E5298">
        <v>1.7269370129910599</v>
      </c>
      <c r="F5298">
        <v>2.728856086730957</v>
      </c>
      <c r="G5298">
        <v>20.930131912231449</v>
      </c>
      <c r="H5298" s="12">
        <v>-999</v>
      </c>
    </row>
    <row r="5299" spans="1:8" x14ac:dyDescent="0.35">
      <c r="A5299" s="11">
        <v>73224</v>
      </c>
      <c r="B5299">
        <v>18729.310546875</v>
      </c>
      <c r="C5299">
        <v>12.29800415039062</v>
      </c>
      <c r="D5299">
        <v>21.865386962890621</v>
      </c>
      <c r="E5299">
        <v>1.3183853686586411</v>
      </c>
      <c r="F5299">
        <v>2.0833063125610352</v>
      </c>
      <c r="G5299">
        <v>0</v>
      </c>
      <c r="H5299" s="12">
        <v>-999</v>
      </c>
    </row>
    <row r="5300" spans="1:8" x14ac:dyDescent="0.35">
      <c r="A5300" s="11">
        <v>73225</v>
      </c>
      <c r="B5300">
        <v>30551.298828125</v>
      </c>
      <c r="C5300">
        <v>10.3372802734375</v>
      </c>
      <c r="D5300">
        <v>23.867919921875</v>
      </c>
      <c r="E5300">
        <v>1.375905146864449</v>
      </c>
      <c r="F5300">
        <v>2.4510383605957031</v>
      </c>
      <c r="G5300">
        <v>0</v>
      </c>
      <c r="H5300" s="12">
        <v>-999</v>
      </c>
    </row>
    <row r="5301" spans="1:8" x14ac:dyDescent="0.35">
      <c r="A5301" s="11">
        <v>73226</v>
      </c>
      <c r="B5301">
        <v>30295.845703125</v>
      </c>
      <c r="C5301">
        <v>13.64157104492188</v>
      </c>
      <c r="D5301">
        <v>28.8341064453125</v>
      </c>
      <c r="E5301">
        <v>1.5830121177029131</v>
      </c>
      <c r="F5301">
        <v>3.0184173583984379</v>
      </c>
      <c r="G5301">
        <v>0</v>
      </c>
      <c r="H5301" s="12">
        <v>-999</v>
      </c>
    </row>
    <row r="5302" spans="1:8" x14ac:dyDescent="0.35">
      <c r="A5302" s="11">
        <v>73227</v>
      </c>
      <c r="B5302">
        <v>25241.00390625</v>
      </c>
      <c r="C5302">
        <v>17.787109375</v>
      </c>
      <c r="D5302">
        <v>32.27056884765625</v>
      </c>
      <c r="E5302">
        <v>2.1757516265567469</v>
      </c>
      <c r="F5302">
        <v>3.0338306427001949</v>
      </c>
      <c r="G5302">
        <v>3.3389449119567871</v>
      </c>
      <c r="H5302" s="12">
        <v>-999</v>
      </c>
    </row>
    <row r="5303" spans="1:8" x14ac:dyDescent="0.35">
      <c r="A5303" s="11">
        <v>73228</v>
      </c>
      <c r="B5303">
        <v>18378.38671875</v>
      </c>
      <c r="C5303">
        <v>16.4635009765625</v>
      </c>
      <c r="D5303">
        <v>25.998504638671879</v>
      </c>
      <c r="E5303">
        <v>2.0880206640621481</v>
      </c>
      <c r="F5303">
        <v>3.1314525604248051</v>
      </c>
      <c r="G5303">
        <v>0.28599202632904053</v>
      </c>
      <c r="H5303" s="12">
        <v>-999</v>
      </c>
    </row>
    <row r="5304" spans="1:8" x14ac:dyDescent="0.35">
      <c r="A5304" s="11">
        <v>73229</v>
      </c>
      <c r="B5304">
        <v>8983.4482421875</v>
      </c>
      <c r="C5304">
        <v>12.6123046875</v>
      </c>
      <c r="D5304">
        <v>19.092254638671879</v>
      </c>
      <c r="E5304">
        <v>1.6085298980979179</v>
      </c>
      <c r="F5304">
        <v>2.584625244140625</v>
      </c>
      <c r="G5304">
        <v>4.107546329498291</v>
      </c>
      <c r="H5304" s="12">
        <v>-999</v>
      </c>
    </row>
    <row r="5305" spans="1:8" x14ac:dyDescent="0.35">
      <c r="A5305" s="11">
        <v>73230</v>
      </c>
      <c r="B5305">
        <v>14407.7939453125</v>
      </c>
      <c r="C5305">
        <v>11.814697265625</v>
      </c>
      <c r="D5305">
        <v>23.30035400390625</v>
      </c>
      <c r="E5305">
        <v>1.6233442260390829</v>
      </c>
      <c r="F5305">
        <v>3.3204565048217769</v>
      </c>
      <c r="G5305">
        <v>7.9735688865184784E-2</v>
      </c>
      <c r="H5305" s="12">
        <v>-999</v>
      </c>
    </row>
    <row r="5306" spans="1:8" x14ac:dyDescent="0.35">
      <c r="A5306" s="11">
        <v>73231</v>
      </c>
      <c r="B5306">
        <v>9525.314453125</v>
      </c>
      <c r="C5306">
        <v>14.16094970703125</v>
      </c>
      <c r="D5306">
        <v>20.48455810546875</v>
      </c>
      <c r="E5306">
        <v>1.5102400347882741</v>
      </c>
      <c r="F5306">
        <v>4.4034667015075684</v>
      </c>
      <c r="G5306">
        <v>1.3052834272384639</v>
      </c>
      <c r="H5306" s="12">
        <v>-999</v>
      </c>
    </row>
    <row r="5307" spans="1:8" x14ac:dyDescent="0.35">
      <c r="A5307" s="11">
        <v>73232</v>
      </c>
      <c r="B5307">
        <v>20275.953125</v>
      </c>
      <c r="C5307">
        <v>14.26821899414062</v>
      </c>
      <c r="D5307">
        <v>25.36224365234375</v>
      </c>
      <c r="E5307">
        <v>1.7412451102661479</v>
      </c>
      <c r="F5307">
        <v>3.22026538848877</v>
      </c>
      <c r="G5307">
        <v>8.2473531365394592E-2</v>
      </c>
      <c r="H5307" s="12">
        <v>-999</v>
      </c>
    </row>
    <row r="5308" spans="1:8" x14ac:dyDescent="0.35">
      <c r="A5308" s="11">
        <v>73233</v>
      </c>
      <c r="B5308">
        <v>27297.517578125</v>
      </c>
      <c r="C5308">
        <v>15.40289306640625</v>
      </c>
      <c r="D5308">
        <v>28.81744384765625</v>
      </c>
      <c r="E5308">
        <v>2.0354068821721749</v>
      </c>
      <c r="F5308">
        <v>3.396424293518066</v>
      </c>
      <c r="G5308">
        <v>7.3455441743135452E-3</v>
      </c>
      <c r="H5308" s="12">
        <v>-999</v>
      </c>
    </row>
    <row r="5309" spans="1:8" x14ac:dyDescent="0.35">
      <c r="A5309" s="11">
        <v>73234</v>
      </c>
      <c r="B5309">
        <v>27573.611328125</v>
      </c>
      <c r="C5309">
        <v>15.87667846679688</v>
      </c>
      <c r="D5309">
        <v>30.69085693359375</v>
      </c>
      <c r="E5309">
        <v>2.147773816748896</v>
      </c>
      <c r="F5309">
        <v>2.043670654296875</v>
      </c>
      <c r="G5309">
        <v>0</v>
      </c>
      <c r="H5309" s="12">
        <v>-999</v>
      </c>
    </row>
    <row r="5310" spans="1:8" x14ac:dyDescent="0.35">
      <c r="A5310" s="11">
        <v>73235</v>
      </c>
      <c r="B5310">
        <v>29069.166015625</v>
      </c>
      <c r="C5310">
        <v>16.862274169921879</v>
      </c>
      <c r="D5310">
        <v>30.7606201171875</v>
      </c>
      <c r="E5310">
        <v>2.1652269994941631</v>
      </c>
      <c r="F5310">
        <v>2.0855083465576172</v>
      </c>
      <c r="G5310">
        <v>0</v>
      </c>
      <c r="H5310" s="12">
        <v>-999</v>
      </c>
    </row>
    <row r="5311" spans="1:8" x14ac:dyDescent="0.35">
      <c r="A5311" s="11">
        <v>73236</v>
      </c>
      <c r="B5311">
        <v>21439.677734375</v>
      </c>
      <c r="C5311">
        <v>18.08050537109375</v>
      </c>
      <c r="D5311">
        <v>29.39227294921875</v>
      </c>
      <c r="E5311">
        <v>2.2839677011062398</v>
      </c>
      <c r="F5311">
        <v>2.0994548797607422</v>
      </c>
      <c r="G5311">
        <v>4.4495272636413574</v>
      </c>
      <c r="H5311" s="12">
        <v>-999</v>
      </c>
    </row>
    <row r="5312" spans="1:8" x14ac:dyDescent="0.35">
      <c r="A5312" s="11">
        <v>73237</v>
      </c>
      <c r="B5312">
        <v>18562.107421875</v>
      </c>
      <c r="C5312">
        <v>14.53314208984375</v>
      </c>
      <c r="D5312">
        <v>23.33160400390625</v>
      </c>
      <c r="E5312">
        <v>1.6087473660055489</v>
      </c>
      <c r="F5312">
        <v>3.651488304138184</v>
      </c>
      <c r="G5312">
        <v>0.20561166107654569</v>
      </c>
      <c r="H5312" s="12">
        <v>-999</v>
      </c>
    </row>
    <row r="5313" spans="1:8" x14ac:dyDescent="0.35">
      <c r="A5313" s="11">
        <v>73238</v>
      </c>
      <c r="B5313">
        <v>22715.388671875</v>
      </c>
      <c r="C5313">
        <v>12.2647705078125</v>
      </c>
      <c r="D5313">
        <v>24.4312744140625</v>
      </c>
      <c r="E5313">
        <v>1.383445196756347</v>
      </c>
      <c r="F5313">
        <v>2.2201967239379878</v>
      </c>
      <c r="G5313">
        <v>7.3455441743135452E-3</v>
      </c>
      <c r="H5313" s="12">
        <v>-999</v>
      </c>
    </row>
    <row r="5314" spans="1:8" x14ac:dyDescent="0.35">
      <c r="A5314" s="11">
        <v>73239</v>
      </c>
      <c r="B5314">
        <v>14987.849609375</v>
      </c>
      <c r="C5314">
        <v>15.01644897460938</v>
      </c>
      <c r="D5314">
        <v>24.252166748046879</v>
      </c>
      <c r="E5314">
        <v>1.597311461170035</v>
      </c>
      <c r="F5314">
        <v>3.6169905662536621</v>
      </c>
      <c r="G5314">
        <v>0.25005769729614258</v>
      </c>
      <c r="H5314" s="12">
        <v>-999</v>
      </c>
    </row>
    <row r="5315" spans="1:8" x14ac:dyDescent="0.35">
      <c r="A5315" s="11">
        <v>73240</v>
      </c>
      <c r="B5315">
        <v>10960.48828125</v>
      </c>
      <c r="C5315">
        <v>16.0950927734375</v>
      </c>
      <c r="D5315">
        <v>23.081695556640621</v>
      </c>
      <c r="E5315">
        <v>1.7390742874073679</v>
      </c>
      <c r="F5315">
        <v>2.6848163604736328</v>
      </c>
      <c r="G5315">
        <v>0.79405444860458374</v>
      </c>
      <c r="H5315" s="12">
        <v>-999</v>
      </c>
    </row>
    <row r="5316" spans="1:8" x14ac:dyDescent="0.35">
      <c r="A5316" s="11">
        <v>73241</v>
      </c>
      <c r="B5316">
        <v>19636.552734375</v>
      </c>
      <c r="C5316">
        <v>10.7313232421875</v>
      </c>
      <c r="D5316">
        <v>22.28192138671875</v>
      </c>
      <c r="E5316">
        <v>1.3139970227692721</v>
      </c>
      <c r="F5316">
        <v>3.4177103042602539</v>
      </c>
      <c r="G5316">
        <v>3.5660337656736367E-2</v>
      </c>
      <c r="H5316" s="12">
        <v>-999</v>
      </c>
    </row>
    <row r="5317" spans="1:8" x14ac:dyDescent="0.35">
      <c r="A5317" s="11">
        <v>73242</v>
      </c>
      <c r="B5317">
        <v>24379.17578125</v>
      </c>
      <c r="C5317">
        <v>9.6004638671875</v>
      </c>
      <c r="D5317">
        <v>24.960296630859379</v>
      </c>
      <c r="E5317">
        <v>1.373747711996111</v>
      </c>
      <c r="F5317">
        <v>1.49354076385498</v>
      </c>
      <c r="G5317">
        <v>0</v>
      </c>
      <c r="H5317" s="12">
        <v>-999</v>
      </c>
    </row>
    <row r="5318" spans="1:8" x14ac:dyDescent="0.35">
      <c r="A5318" s="11">
        <v>73243</v>
      </c>
      <c r="B5318">
        <v>22745.833984375</v>
      </c>
      <c r="C5318">
        <v>14.56732177734375</v>
      </c>
      <c r="D5318">
        <v>27.652191162109379</v>
      </c>
      <c r="E5318">
        <v>1.4946480438885339</v>
      </c>
      <c r="F5318">
        <v>1.9882545471191411</v>
      </c>
      <c r="G5318">
        <v>0</v>
      </c>
      <c r="H5318" s="12">
        <v>-999</v>
      </c>
    </row>
    <row r="5319" spans="1:8" x14ac:dyDescent="0.35">
      <c r="A5319" s="11">
        <v>73244</v>
      </c>
      <c r="B5319">
        <v>28961.822265625</v>
      </c>
      <c r="C5319">
        <v>15.71243286132812</v>
      </c>
      <c r="D5319">
        <v>30.62939453125</v>
      </c>
      <c r="E5319">
        <v>1.5555216017771829</v>
      </c>
      <c r="F5319">
        <v>2.9160242080688481</v>
      </c>
      <c r="G5319">
        <v>0</v>
      </c>
      <c r="H5319" s="12">
        <v>-999</v>
      </c>
    </row>
    <row r="5320" spans="1:8" x14ac:dyDescent="0.35">
      <c r="A5320" s="11">
        <v>73245</v>
      </c>
      <c r="B5320">
        <v>19845.041015625</v>
      </c>
      <c r="C5320">
        <v>18.9473876953125</v>
      </c>
      <c r="D5320">
        <v>26.863861083984379</v>
      </c>
      <c r="E5320">
        <v>2.3608342056228611</v>
      </c>
      <c r="F5320">
        <v>2.0755996704101558</v>
      </c>
      <c r="G5320">
        <v>14.628618240356451</v>
      </c>
      <c r="H5320" s="12">
        <v>-999</v>
      </c>
    </row>
    <row r="5321" spans="1:8" x14ac:dyDescent="0.35">
      <c r="A5321" s="11">
        <v>73246</v>
      </c>
      <c r="B5321">
        <v>17512.43359375</v>
      </c>
      <c r="C5321">
        <v>15.30889892578125</v>
      </c>
      <c r="D5321">
        <v>26.05267333984375</v>
      </c>
      <c r="E5321">
        <v>1.9591470731935039</v>
      </c>
      <c r="F5321">
        <v>3.3377046585083008</v>
      </c>
      <c r="G5321">
        <v>0.23520320653915411</v>
      </c>
      <c r="H5321" s="12">
        <v>-999</v>
      </c>
    </row>
    <row r="5322" spans="1:8" x14ac:dyDescent="0.35">
      <c r="A5322" s="11">
        <v>73247</v>
      </c>
      <c r="B5322">
        <v>21029.408203125</v>
      </c>
      <c r="C5322">
        <v>14.3641357421875</v>
      </c>
      <c r="D5322">
        <v>26.04119873046875</v>
      </c>
      <c r="E5322">
        <v>1.7914820537701091</v>
      </c>
      <c r="F5322">
        <v>1.929901123046875</v>
      </c>
      <c r="G5322">
        <v>0.1221646219491959</v>
      </c>
      <c r="H5322" s="12">
        <v>-999</v>
      </c>
    </row>
    <row r="5323" spans="1:8" x14ac:dyDescent="0.35">
      <c r="A5323" s="11">
        <v>73248</v>
      </c>
      <c r="B5323">
        <v>22598.240234375</v>
      </c>
      <c r="C5323">
        <v>17.153778076171879</v>
      </c>
      <c r="D5323">
        <v>29.381866455078121</v>
      </c>
      <c r="E5323">
        <v>1.794737873628083</v>
      </c>
      <c r="F5323">
        <v>1.5551967620849609</v>
      </c>
      <c r="G5323">
        <v>0</v>
      </c>
      <c r="H5323" s="12">
        <v>-999</v>
      </c>
    </row>
    <row r="5324" spans="1:8" x14ac:dyDescent="0.35">
      <c r="A5324" s="11">
        <v>73249</v>
      </c>
      <c r="B5324">
        <v>23694.876953125</v>
      </c>
      <c r="C5324">
        <v>18.136505126953121</v>
      </c>
      <c r="D5324">
        <v>31.652008056640621</v>
      </c>
      <c r="E5324">
        <v>1.841219043559515</v>
      </c>
      <c r="F5324">
        <v>2.4271831512451172</v>
      </c>
      <c r="G5324">
        <v>0.38399589061737061</v>
      </c>
      <c r="H5324" s="12">
        <v>-999</v>
      </c>
    </row>
    <row r="5325" spans="1:8" x14ac:dyDescent="0.35">
      <c r="A5325" s="11">
        <v>73250</v>
      </c>
      <c r="B5325">
        <v>23037.412109375</v>
      </c>
      <c r="C5325">
        <v>19.2559814453125</v>
      </c>
      <c r="D5325">
        <v>29.35479736328125</v>
      </c>
      <c r="E5325">
        <v>2.489515739726023</v>
      </c>
      <c r="F5325">
        <v>2.2157926559448242</v>
      </c>
      <c r="G5325">
        <v>20.840158462524411</v>
      </c>
      <c r="H5325" s="12">
        <v>-999</v>
      </c>
    </row>
    <row r="5326" spans="1:8" x14ac:dyDescent="0.35">
      <c r="A5326" s="11">
        <v>73251</v>
      </c>
      <c r="B5326">
        <v>21306.017578125</v>
      </c>
      <c r="C5326">
        <v>18.074798583984379</v>
      </c>
      <c r="D5326">
        <v>26.25677490234375</v>
      </c>
      <c r="E5326">
        <v>1.9665696003198441</v>
      </c>
      <c r="F5326">
        <v>6.5115022659301758</v>
      </c>
      <c r="G5326">
        <v>3.245991706848145</v>
      </c>
      <c r="H5326" s="12">
        <v>-999</v>
      </c>
    </row>
    <row r="5327" spans="1:8" x14ac:dyDescent="0.35">
      <c r="A5327" s="11">
        <v>73252</v>
      </c>
      <c r="B5327">
        <v>16269.2353515625</v>
      </c>
      <c r="C5327">
        <v>17.162322998046879</v>
      </c>
      <c r="D5327">
        <v>24.486480712890621</v>
      </c>
      <c r="E5327">
        <v>1.6856125109143389</v>
      </c>
      <c r="F5327">
        <v>6.1922140121459961</v>
      </c>
      <c r="G5327">
        <v>1.7106369137763981E-2</v>
      </c>
      <c r="H5327" s="12">
        <v>-999</v>
      </c>
    </row>
    <row r="5328" spans="1:8" x14ac:dyDescent="0.35">
      <c r="A5328" s="11">
        <v>73253</v>
      </c>
      <c r="B5328">
        <v>8774.958984375</v>
      </c>
      <c r="C5328">
        <v>16.4891357421875</v>
      </c>
      <c r="D5328">
        <v>21.507171630859379</v>
      </c>
      <c r="E5328">
        <v>1.894479510821379</v>
      </c>
      <c r="F5328">
        <v>5.2633428573608398</v>
      </c>
      <c r="G5328">
        <v>7.8270401954650879</v>
      </c>
      <c r="H5328" s="12">
        <v>-999</v>
      </c>
    </row>
    <row r="5329" spans="1:8" x14ac:dyDescent="0.35">
      <c r="A5329" s="11">
        <v>73254</v>
      </c>
      <c r="B5329">
        <v>20854.4609375</v>
      </c>
      <c r="C5329">
        <v>15.60989379882812</v>
      </c>
      <c r="D5329">
        <v>23.60235595703125</v>
      </c>
      <c r="E5329">
        <v>2.0204371268298211</v>
      </c>
      <c r="F5329">
        <v>3.7667255401611328</v>
      </c>
      <c r="G5329">
        <v>16.199342727661129</v>
      </c>
      <c r="H5329" s="12">
        <v>-999</v>
      </c>
    </row>
    <row r="5330" spans="1:8" x14ac:dyDescent="0.35">
      <c r="A5330" s="11">
        <v>73255</v>
      </c>
      <c r="B5330">
        <v>16629.447265625</v>
      </c>
      <c r="C5330">
        <v>15.3658447265625</v>
      </c>
      <c r="D5330">
        <v>22.268402099609379</v>
      </c>
      <c r="E5330">
        <v>1.750239468167472</v>
      </c>
      <c r="F5330">
        <v>4.5249428749084473</v>
      </c>
      <c r="G5330">
        <v>5.5519461631774902</v>
      </c>
      <c r="H5330" s="12">
        <v>-999</v>
      </c>
    </row>
    <row r="5331" spans="1:8" x14ac:dyDescent="0.35">
      <c r="A5331" s="11">
        <v>73256</v>
      </c>
      <c r="B5331">
        <v>15175.697265625</v>
      </c>
      <c r="C5331">
        <v>14.61764526367188</v>
      </c>
      <c r="D5331">
        <v>22.934844970703121</v>
      </c>
      <c r="E5331">
        <v>1.569406905842134</v>
      </c>
      <c r="F5331">
        <v>4.2243719100952148</v>
      </c>
      <c r="G5331">
        <v>1.7106369137763981E-2</v>
      </c>
      <c r="H5331" s="12">
        <v>-999</v>
      </c>
    </row>
    <row r="5332" spans="1:8" x14ac:dyDescent="0.35">
      <c r="A5332" s="11">
        <v>73257</v>
      </c>
      <c r="B5332">
        <v>18630.744140625</v>
      </c>
      <c r="C5332">
        <v>14.7705078125</v>
      </c>
      <c r="D5332">
        <v>25.34454345703125</v>
      </c>
      <c r="E5332">
        <v>1.7527085900679671</v>
      </c>
      <c r="F5332">
        <v>3.5579037666320801</v>
      </c>
      <c r="G5332">
        <v>0</v>
      </c>
      <c r="H5332" s="12">
        <v>-999</v>
      </c>
    </row>
    <row r="5333" spans="1:8" x14ac:dyDescent="0.35">
      <c r="A5333" s="11">
        <v>73258</v>
      </c>
      <c r="B5333">
        <v>13963.978515625</v>
      </c>
      <c r="C5333">
        <v>14.6983642578125</v>
      </c>
      <c r="D5333">
        <v>24.8394775390625</v>
      </c>
      <c r="E5333">
        <v>2.0135090415583399</v>
      </c>
      <c r="F5333">
        <v>2.5629730224609379</v>
      </c>
      <c r="G5333">
        <v>16.189006805419918</v>
      </c>
      <c r="H5333" s="12">
        <v>-999</v>
      </c>
    </row>
    <row r="5334" spans="1:8" x14ac:dyDescent="0.35">
      <c r="A5334" s="11">
        <v>73259</v>
      </c>
      <c r="B5334">
        <v>15146.796875</v>
      </c>
      <c r="C5334">
        <v>17.34747314453125</v>
      </c>
      <c r="D5334">
        <v>25.46636962890625</v>
      </c>
      <c r="E5334">
        <v>2.325437559148551</v>
      </c>
      <c r="F5334">
        <v>3.1604452133178711</v>
      </c>
      <c r="G5334">
        <v>11.462034225463871</v>
      </c>
      <c r="H5334" s="12">
        <v>-999</v>
      </c>
    </row>
    <row r="5335" spans="1:8" x14ac:dyDescent="0.35">
      <c r="A5335" s="11">
        <v>73260</v>
      </c>
      <c r="B5335">
        <v>12017.38671875</v>
      </c>
      <c r="C5335">
        <v>16.530914306640621</v>
      </c>
      <c r="D5335">
        <v>24.931121826171879</v>
      </c>
      <c r="E5335">
        <v>2.2059475196885741</v>
      </c>
      <c r="F5335">
        <v>3.8228764533996582</v>
      </c>
      <c r="G5335">
        <v>9.2628698348999023</v>
      </c>
      <c r="H5335" s="12">
        <v>-999</v>
      </c>
    </row>
    <row r="5336" spans="1:8" x14ac:dyDescent="0.35">
      <c r="A5336" s="11">
        <v>73261</v>
      </c>
      <c r="B5336">
        <v>16187.181640625</v>
      </c>
      <c r="C5336">
        <v>15.42758178710938</v>
      </c>
      <c r="D5336">
        <v>23.71588134765625</v>
      </c>
      <c r="E5336">
        <v>1.81601331764969</v>
      </c>
      <c r="F5336">
        <v>4.4192476272583008</v>
      </c>
      <c r="G5336">
        <v>3.1712207794189449</v>
      </c>
      <c r="H5336" s="12">
        <v>-999</v>
      </c>
    </row>
    <row r="5337" spans="1:8" x14ac:dyDescent="0.35">
      <c r="A5337" s="11">
        <v>73262</v>
      </c>
      <c r="B5337">
        <v>17523.78515625</v>
      </c>
      <c r="C5337">
        <v>15.66021728515625</v>
      </c>
      <c r="D5337">
        <v>23.99078369140625</v>
      </c>
      <c r="E5337">
        <v>1.8795592530986369</v>
      </c>
      <c r="F5337">
        <v>3.4037647247314449</v>
      </c>
      <c r="G5337">
        <v>0.4432772696018219</v>
      </c>
      <c r="H5337" s="12">
        <v>-999</v>
      </c>
    </row>
    <row r="5338" spans="1:8" x14ac:dyDescent="0.35">
      <c r="A5338" s="11">
        <v>73263</v>
      </c>
      <c r="B5338">
        <v>19973.025390625</v>
      </c>
      <c r="C5338">
        <v>14.299560546875</v>
      </c>
      <c r="D5338">
        <v>24.875946044921879</v>
      </c>
      <c r="E5338">
        <v>1.889613279037867</v>
      </c>
      <c r="F5338">
        <v>2.4903068542480469</v>
      </c>
      <c r="G5338">
        <v>3.5222792625427251</v>
      </c>
      <c r="H5338" s="12">
        <v>-999</v>
      </c>
    </row>
    <row r="5339" spans="1:8" x14ac:dyDescent="0.35">
      <c r="A5339" s="11">
        <v>73264</v>
      </c>
      <c r="B5339">
        <v>17621.322265625</v>
      </c>
      <c r="C5339">
        <v>14.15713500976562</v>
      </c>
      <c r="D5339">
        <v>24.29486083984375</v>
      </c>
      <c r="E5339">
        <v>1.830223559461589</v>
      </c>
      <c r="F5339">
        <v>1.2076501846313481</v>
      </c>
      <c r="G5339">
        <v>4.7837954014539719E-2</v>
      </c>
      <c r="H5339" s="12">
        <v>-999</v>
      </c>
    </row>
    <row r="5340" spans="1:8" x14ac:dyDescent="0.35">
      <c r="A5340" s="11">
        <v>73265</v>
      </c>
      <c r="B5340">
        <v>20689.8359375</v>
      </c>
      <c r="C5340">
        <v>13.18768310546875</v>
      </c>
      <c r="D5340">
        <v>29.57867431640625</v>
      </c>
      <c r="E5340">
        <v>2.0211044801955418</v>
      </c>
      <c r="F5340">
        <v>1.6634607315063481</v>
      </c>
      <c r="G5340">
        <v>1.4734672382473951E-2</v>
      </c>
      <c r="H5340" s="12">
        <v>-999</v>
      </c>
    </row>
    <row r="5341" spans="1:8" x14ac:dyDescent="0.35">
      <c r="A5341" s="11">
        <v>73266</v>
      </c>
      <c r="B5341">
        <v>20741.443359375</v>
      </c>
      <c r="C5341">
        <v>19.405059814453121</v>
      </c>
      <c r="D5341">
        <v>28.774749755859379</v>
      </c>
      <c r="E5341">
        <v>2.400651703361163</v>
      </c>
      <c r="F5341">
        <v>1.6124486923217769</v>
      </c>
      <c r="G5341">
        <v>2.915547601878643E-2</v>
      </c>
      <c r="H5341" s="12">
        <v>-999</v>
      </c>
    </row>
    <row r="5342" spans="1:8" x14ac:dyDescent="0.35">
      <c r="A5342" s="11">
        <v>73267</v>
      </c>
      <c r="B5342">
        <v>9743.09375</v>
      </c>
      <c r="C5342">
        <v>19.44873046875</v>
      </c>
      <c r="D5342">
        <v>24.950897216796879</v>
      </c>
      <c r="E5342">
        <v>2.138594475998421</v>
      </c>
      <c r="F5342">
        <v>4.0676636695861816</v>
      </c>
      <c r="G5342">
        <v>0.53320002555847168</v>
      </c>
      <c r="H5342" s="12">
        <v>-999</v>
      </c>
    </row>
    <row r="5343" spans="1:8" x14ac:dyDescent="0.35">
      <c r="A5343" s="11">
        <v>73268</v>
      </c>
      <c r="B5343">
        <v>14784.51953125</v>
      </c>
      <c r="C5343">
        <v>15.20254516601562</v>
      </c>
      <c r="D5343">
        <v>23.71795654296875</v>
      </c>
      <c r="E5343">
        <v>1.884188998744817</v>
      </c>
      <c r="F5343">
        <v>3.7329616546630859</v>
      </c>
      <c r="G5343">
        <v>4.7837954014539719E-2</v>
      </c>
      <c r="H5343" s="12">
        <v>-999</v>
      </c>
    </row>
    <row r="5344" spans="1:8" x14ac:dyDescent="0.35">
      <c r="A5344" s="11">
        <v>73269</v>
      </c>
      <c r="B5344">
        <v>15873.4150390625</v>
      </c>
      <c r="C5344">
        <v>13.700439453125</v>
      </c>
      <c r="D5344">
        <v>24.236541748046879</v>
      </c>
      <c r="E5344">
        <v>1.726095745753361</v>
      </c>
      <c r="F5344">
        <v>2.5317783355712891</v>
      </c>
      <c r="G5344">
        <v>0.22933982312679291</v>
      </c>
      <c r="H5344" s="12">
        <v>-999</v>
      </c>
    </row>
    <row r="5345" spans="1:8" x14ac:dyDescent="0.35">
      <c r="A5345" s="11">
        <v>73270</v>
      </c>
      <c r="B5345">
        <v>14048.61328125</v>
      </c>
      <c r="C5345">
        <v>13.13925170898438</v>
      </c>
      <c r="D5345">
        <v>22.593292236328121</v>
      </c>
      <c r="E5345">
        <v>1.683952764886453</v>
      </c>
      <c r="F5345">
        <v>2.7020645141601558</v>
      </c>
      <c r="G5345">
        <v>1.310996294021606</v>
      </c>
      <c r="H5345" s="12">
        <v>-999</v>
      </c>
    </row>
    <row r="5346" spans="1:8" x14ac:dyDescent="0.35">
      <c r="A5346" s="11">
        <v>73271</v>
      </c>
      <c r="B5346">
        <v>11557.57421875</v>
      </c>
      <c r="C5346">
        <v>12.29705810546875</v>
      </c>
      <c r="D5346">
        <v>22.240264892578121</v>
      </c>
      <c r="E5346">
        <v>1.651980849767108</v>
      </c>
      <c r="F5346">
        <v>2.0689935684204102</v>
      </c>
      <c r="G5346">
        <v>1.4734672382473951E-2</v>
      </c>
      <c r="H5346" s="12">
        <v>-999</v>
      </c>
    </row>
    <row r="5347" spans="1:8" x14ac:dyDescent="0.35">
      <c r="A5347" s="11">
        <v>73272</v>
      </c>
      <c r="B5347">
        <v>17937.154296875</v>
      </c>
      <c r="C5347">
        <v>11.27157592773438</v>
      </c>
      <c r="D5347">
        <v>24.64788818359375</v>
      </c>
      <c r="E5347">
        <v>1.6651199220510571</v>
      </c>
      <c r="F5347">
        <v>1.619421005249023</v>
      </c>
      <c r="G5347">
        <v>3.2528168521821499E-3</v>
      </c>
      <c r="H5347" s="12">
        <v>-999</v>
      </c>
    </row>
    <row r="5348" spans="1:8" x14ac:dyDescent="0.35">
      <c r="A5348" s="11">
        <v>73273</v>
      </c>
      <c r="B5348">
        <v>17009.271484375</v>
      </c>
      <c r="C5348">
        <v>12.13467407226562</v>
      </c>
      <c r="D5348">
        <v>25.349761962890621</v>
      </c>
      <c r="E5348">
        <v>1.806730408720171</v>
      </c>
      <c r="F5348">
        <v>2.160009384155273</v>
      </c>
      <c r="G5348">
        <v>0</v>
      </c>
      <c r="H5348" s="12">
        <v>-999</v>
      </c>
    </row>
    <row r="5349" spans="1:8" x14ac:dyDescent="0.35">
      <c r="A5349" s="11">
        <v>73274</v>
      </c>
      <c r="B5349">
        <v>23614.88671875</v>
      </c>
      <c r="C5349">
        <v>14.04983520507812</v>
      </c>
      <c r="D5349">
        <v>28.68206787109375</v>
      </c>
      <c r="E5349">
        <v>1.9932070209469139</v>
      </c>
      <c r="F5349">
        <v>1.627494812011719</v>
      </c>
      <c r="G5349">
        <v>0</v>
      </c>
      <c r="H5349" s="12">
        <v>-999</v>
      </c>
    </row>
    <row r="5350" spans="1:8" x14ac:dyDescent="0.35">
      <c r="A5350" s="11">
        <v>73275</v>
      </c>
      <c r="B5350">
        <v>24381.240234375</v>
      </c>
      <c r="C5350">
        <v>17.455718994140621</v>
      </c>
      <c r="D5350">
        <v>32.380950927734382</v>
      </c>
      <c r="E5350">
        <v>2.1719445951433238</v>
      </c>
      <c r="F5350">
        <v>1.8781547546386721</v>
      </c>
      <c r="G5350">
        <v>6.7800670862197876E-2</v>
      </c>
      <c r="H5350" s="12">
        <v>-999</v>
      </c>
    </row>
    <row r="5351" spans="1:8" x14ac:dyDescent="0.35">
      <c r="A5351" s="11">
        <v>73276</v>
      </c>
      <c r="B5351">
        <v>21011.345703125</v>
      </c>
      <c r="C5351">
        <v>18.113739013671879</v>
      </c>
      <c r="D5351">
        <v>30.18267822265625</v>
      </c>
      <c r="E5351">
        <v>2.1883782651383061</v>
      </c>
      <c r="F5351">
        <v>2.567743301391602</v>
      </c>
      <c r="G5351">
        <v>1.771039485931396</v>
      </c>
      <c r="H5351" s="12">
        <v>-999</v>
      </c>
    </row>
    <row r="5352" spans="1:8" x14ac:dyDescent="0.35">
      <c r="A5352" s="11">
        <v>73277</v>
      </c>
      <c r="B5352">
        <v>22274.154296875</v>
      </c>
      <c r="C5352">
        <v>16.18719482421875</v>
      </c>
      <c r="D5352">
        <v>30.379486083984379</v>
      </c>
      <c r="E5352">
        <v>2.1298722895614191</v>
      </c>
      <c r="F5352">
        <v>1.4645481109619141</v>
      </c>
      <c r="G5352">
        <v>0</v>
      </c>
      <c r="H5352" s="12">
        <v>-999</v>
      </c>
    </row>
    <row r="5353" spans="1:8" x14ac:dyDescent="0.35">
      <c r="A5353" s="11">
        <v>73278</v>
      </c>
      <c r="B5353">
        <v>24211.970703125</v>
      </c>
      <c r="C5353">
        <v>15.69345092773438</v>
      </c>
      <c r="D5353">
        <v>27.755279541015621</v>
      </c>
      <c r="E5353">
        <v>1.9524876753172209</v>
      </c>
      <c r="F5353">
        <v>2.6004066467285161</v>
      </c>
      <c r="G5353">
        <v>0</v>
      </c>
      <c r="H5353" s="12">
        <v>-999</v>
      </c>
    </row>
    <row r="5354" spans="1:8" x14ac:dyDescent="0.35">
      <c r="A5354" s="11">
        <v>73279</v>
      </c>
      <c r="B5354">
        <v>23544.701171875</v>
      </c>
      <c r="C5354">
        <v>15.96405029296875</v>
      </c>
      <c r="D5354">
        <v>30.670013427734379</v>
      </c>
      <c r="E5354">
        <v>2.0462576354246989</v>
      </c>
      <c r="F5354">
        <v>2.440028190612793</v>
      </c>
      <c r="G5354">
        <v>0.68005979061126709</v>
      </c>
      <c r="H5354" s="12">
        <v>-999</v>
      </c>
    </row>
    <row r="5355" spans="1:8" x14ac:dyDescent="0.35">
      <c r="A5355" s="11">
        <v>73280</v>
      </c>
      <c r="B5355">
        <v>15849.6748046875</v>
      </c>
      <c r="C5355">
        <v>19.092681884765621</v>
      </c>
      <c r="D5355">
        <v>27.3251953125</v>
      </c>
      <c r="E5355">
        <v>2.3951296338577772</v>
      </c>
      <c r="F5355">
        <v>1.5251026153564451</v>
      </c>
      <c r="G5355">
        <v>4.9882411956787109</v>
      </c>
      <c r="H5355" s="12">
        <v>-999</v>
      </c>
    </row>
    <row r="5356" spans="1:8" x14ac:dyDescent="0.35">
      <c r="A5356" s="11">
        <v>73281</v>
      </c>
      <c r="B5356">
        <v>13886.5693359375</v>
      </c>
      <c r="C5356">
        <v>18.2884521484375</v>
      </c>
      <c r="D5356">
        <v>27.25543212890625</v>
      </c>
      <c r="E5356">
        <v>2.3034342939614292</v>
      </c>
      <c r="F5356">
        <v>1.648414611816406</v>
      </c>
      <c r="G5356">
        <v>3.5953531265258789</v>
      </c>
      <c r="H5356" s="12">
        <v>-999</v>
      </c>
    </row>
    <row r="5357" spans="1:8" x14ac:dyDescent="0.35">
      <c r="A5357" s="11">
        <v>73282</v>
      </c>
      <c r="B5357">
        <v>13616.1513671875</v>
      </c>
      <c r="C5357">
        <v>16.6429443359375</v>
      </c>
      <c r="D5357">
        <v>24.76971435546875</v>
      </c>
      <c r="E5357">
        <v>2.1038134845566332</v>
      </c>
      <c r="F5357">
        <v>0.93974113464355469</v>
      </c>
      <c r="G5357">
        <v>7.5294294357299796</v>
      </c>
      <c r="H5357" s="12">
        <v>-999</v>
      </c>
    </row>
    <row r="5358" spans="1:8" x14ac:dyDescent="0.35">
      <c r="A5358" s="11">
        <v>73283</v>
      </c>
      <c r="B5358">
        <v>11441.9755859375</v>
      </c>
      <c r="C5358">
        <v>16.328643798828121</v>
      </c>
      <c r="D5358">
        <v>24.17718505859375</v>
      </c>
      <c r="E5358">
        <v>1.9711847184374169</v>
      </c>
      <c r="F5358">
        <v>2.873820304870605</v>
      </c>
      <c r="G5358">
        <v>2.937761783599854</v>
      </c>
      <c r="H5358" s="12">
        <v>-999</v>
      </c>
    </row>
    <row r="5359" spans="1:8" x14ac:dyDescent="0.35">
      <c r="A5359" s="11">
        <v>73284</v>
      </c>
      <c r="B5359">
        <v>15295.939453125</v>
      </c>
      <c r="C5359">
        <v>16.0684814453125</v>
      </c>
      <c r="D5359">
        <v>25.910003662109379</v>
      </c>
      <c r="E5359">
        <v>2.028706126209364</v>
      </c>
      <c r="F5359">
        <v>2.693257331848145</v>
      </c>
      <c r="G5359">
        <v>0.20860746502876279</v>
      </c>
      <c r="H5359" s="12">
        <v>-999</v>
      </c>
    </row>
    <row r="5360" spans="1:8" x14ac:dyDescent="0.35">
      <c r="A5360" s="11">
        <v>73285</v>
      </c>
      <c r="B5360">
        <v>12341.474609375</v>
      </c>
      <c r="C5360">
        <v>16.4805908203125</v>
      </c>
      <c r="D5360">
        <v>25.475738525390621</v>
      </c>
      <c r="E5360">
        <v>2.017030368051334</v>
      </c>
      <c r="F5360">
        <v>1.641441345214844</v>
      </c>
      <c r="G5360">
        <v>0.1161213219165802</v>
      </c>
      <c r="H5360" s="12">
        <v>-999</v>
      </c>
    </row>
    <row r="5361" spans="1:8" x14ac:dyDescent="0.35">
      <c r="A5361" s="11">
        <v>73286</v>
      </c>
      <c r="B5361">
        <v>8286.24609375</v>
      </c>
      <c r="C5361">
        <v>15.6231689453125</v>
      </c>
      <c r="D5361">
        <v>24.10638427734375</v>
      </c>
      <c r="E5361">
        <v>1.9740512354298909</v>
      </c>
      <c r="F5361">
        <v>2.3952550888061519</v>
      </c>
      <c r="G5361">
        <v>2.2246356010437012</v>
      </c>
      <c r="H5361" s="12">
        <v>-999</v>
      </c>
    </row>
    <row r="5362" spans="1:8" x14ac:dyDescent="0.35">
      <c r="A5362" s="11">
        <v>73287</v>
      </c>
      <c r="B5362">
        <v>15211.3046875</v>
      </c>
      <c r="C5362">
        <v>15.662109375</v>
      </c>
      <c r="D5362">
        <v>24.909271240234379</v>
      </c>
      <c r="E5362">
        <v>1.891544904701185</v>
      </c>
      <c r="F5362">
        <v>2.1067943572998051</v>
      </c>
      <c r="G5362">
        <v>4.7837954014539719E-2</v>
      </c>
      <c r="H5362" s="12">
        <v>-999</v>
      </c>
    </row>
    <row r="5363" spans="1:8" x14ac:dyDescent="0.35">
      <c r="A5363" s="11">
        <v>73288</v>
      </c>
      <c r="B5363">
        <v>9010.283203125</v>
      </c>
      <c r="C5363">
        <v>15.05062866210938</v>
      </c>
      <c r="D5363">
        <v>24.678070068359379</v>
      </c>
      <c r="E5363">
        <v>2.043530061454752</v>
      </c>
      <c r="F5363">
        <v>2.6282987594604492</v>
      </c>
      <c r="G5363">
        <v>0.88249766826629639</v>
      </c>
      <c r="H5363" s="12">
        <v>-999</v>
      </c>
    </row>
    <row r="5364" spans="1:8" x14ac:dyDescent="0.35">
      <c r="A5364" s="11">
        <v>73289</v>
      </c>
      <c r="B5364">
        <v>18941.9296875</v>
      </c>
      <c r="C5364">
        <v>15.25857543945312</v>
      </c>
      <c r="D5364">
        <v>26.230743408203121</v>
      </c>
      <c r="E5364">
        <v>1.9371848908615901</v>
      </c>
      <c r="F5364">
        <v>1.8113613128662109</v>
      </c>
      <c r="G5364">
        <v>3.4667480736970901E-2</v>
      </c>
      <c r="H5364" s="12">
        <v>-999</v>
      </c>
    </row>
    <row r="5365" spans="1:8" x14ac:dyDescent="0.35">
      <c r="A5365" s="11">
        <v>73290</v>
      </c>
      <c r="B5365">
        <v>20907.6171875</v>
      </c>
      <c r="C5365">
        <v>13.31301879882812</v>
      </c>
      <c r="D5365">
        <v>27.473052978515621</v>
      </c>
      <c r="E5365">
        <v>1.8497850020025239</v>
      </c>
      <c r="F5365">
        <v>1.5408840179443359</v>
      </c>
      <c r="G5365">
        <v>0</v>
      </c>
      <c r="H5365" s="12">
        <v>-999</v>
      </c>
    </row>
    <row r="5366" spans="1:8" x14ac:dyDescent="0.35">
      <c r="A5366" s="11">
        <v>73291</v>
      </c>
      <c r="B5366">
        <v>21056.2421875</v>
      </c>
      <c r="C5366">
        <v>15.1009521484375</v>
      </c>
      <c r="D5366">
        <v>29.1361083984375</v>
      </c>
      <c r="E5366">
        <v>1.9876945595002551</v>
      </c>
      <c r="F5366">
        <v>1.9904565811157231</v>
      </c>
      <c r="G5366">
        <v>0</v>
      </c>
      <c r="H5366" s="12">
        <v>-999</v>
      </c>
    </row>
    <row r="5367" spans="1:8" x14ac:dyDescent="0.35">
      <c r="A5367" s="11">
        <v>73292</v>
      </c>
      <c r="B5367">
        <v>20938.580078125</v>
      </c>
      <c r="C5367">
        <v>15.5804443359375</v>
      </c>
      <c r="D5367">
        <v>30.7095947265625</v>
      </c>
      <c r="E5367">
        <v>2.0853790114407649</v>
      </c>
      <c r="F5367">
        <v>1.9354066848754881</v>
      </c>
      <c r="G5367">
        <v>0</v>
      </c>
      <c r="H5367" s="12">
        <v>-999</v>
      </c>
    </row>
    <row r="5368" spans="1:8" x14ac:dyDescent="0.35">
      <c r="A5368" s="11">
        <v>73293</v>
      </c>
      <c r="B5368">
        <v>20995.86328125</v>
      </c>
      <c r="C5368">
        <v>15.83493041992188</v>
      </c>
      <c r="D5368">
        <v>32.37261962890625</v>
      </c>
      <c r="E5368">
        <v>2.0744269885836708</v>
      </c>
      <c r="F5368">
        <v>2.29065990447998</v>
      </c>
      <c r="G5368">
        <v>0</v>
      </c>
      <c r="H5368" s="12">
        <v>-999</v>
      </c>
    </row>
    <row r="5369" spans="1:8" x14ac:dyDescent="0.35">
      <c r="A5369" s="11">
        <v>73294</v>
      </c>
      <c r="B5369">
        <v>19874.45703125</v>
      </c>
      <c r="C5369">
        <v>17.866851806640621</v>
      </c>
      <c r="D5369">
        <v>29.557861328125</v>
      </c>
      <c r="E5369">
        <v>2.094966834178452</v>
      </c>
      <c r="F5369">
        <v>3.973345279693604</v>
      </c>
      <c r="G5369">
        <v>0</v>
      </c>
      <c r="H5369" s="12">
        <v>-999</v>
      </c>
    </row>
    <row r="5370" spans="1:8" x14ac:dyDescent="0.35">
      <c r="A5370" s="11">
        <v>73295</v>
      </c>
      <c r="B5370">
        <v>15509.58984375</v>
      </c>
      <c r="C5370">
        <v>13.40133666992188</v>
      </c>
      <c r="D5370">
        <v>23.92205810546875</v>
      </c>
      <c r="E5370">
        <v>1.542729851254353</v>
      </c>
      <c r="F5370">
        <v>2.1130332946777339</v>
      </c>
      <c r="G5370">
        <v>2.7766220737248659E-3</v>
      </c>
      <c r="H5370" s="12">
        <v>-999</v>
      </c>
    </row>
    <row r="5371" spans="1:8" x14ac:dyDescent="0.35">
      <c r="A5371" s="11">
        <v>73296</v>
      </c>
      <c r="B5371">
        <v>20618.10546875</v>
      </c>
      <c r="C5371">
        <v>10.803466796875</v>
      </c>
      <c r="D5371">
        <v>24.351104736328121</v>
      </c>
      <c r="E5371">
        <v>1.4966538841543009</v>
      </c>
      <c r="F5371">
        <v>1.903844833374023</v>
      </c>
      <c r="G5371">
        <v>0</v>
      </c>
      <c r="H5371" s="12">
        <v>-999</v>
      </c>
    </row>
    <row r="5372" spans="1:8" x14ac:dyDescent="0.35">
      <c r="A5372" s="11">
        <v>73297</v>
      </c>
      <c r="B5372">
        <v>16809.0390625</v>
      </c>
      <c r="C5372">
        <v>12.45278930664062</v>
      </c>
      <c r="D5372">
        <v>25.22479248046875</v>
      </c>
      <c r="E5372">
        <v>1.7125902176304331</v>
      </c>
      <c r="F5372">
        <v>2.5215015411376949</v>
      </c>
      <c r="G5372">
        <v>0</v>
      </c>
      <c r="H5372" s="12">
        <v>-999</v>
      </c>
    </row>
    <row r="5373" spans="1:8" x14ac:dyDescent="0.35">
      <c r="A5373" s="11">
        <v>73298</v>
      </c>
      <c r="B5373">
        <v>8231.02734375</v>
      </c>
      <c r="C5373">
        <v>13.63775634765625</v>
      </c>
      <c r="D5373">
        <v>23.279541015625</v>
      </c>
      <c r="E5373">
        <v>1.7540792744832281</v>
      </c>
      <c r="F5373">
        <v>2.6716041564941411</v>
      </c>
      <c r="G5373">
        <v>0.2516840398311615</v>
      </c>
      <c r="H5373" s="12">
        <v>-999</v>
      </c>
    </row>
    <row r="5374" spans="1:8" x14ac:dyDescent="0.35">
      <c r="A5374" s="11">
        <v>73299</v>
      </c>
      <c r="B5374">
        <v>7195.287109375</v>
      </c>
      <c r="C5374">
        <v>12.54489135742188</v>
      </c>
      <c r="D5374">
        <v>20.615753173828121</v>
      </c>
      <c r="E5374">
        <v>1.4769071216595251</v>
      </c>
      <c r="F5374">
        <v>1.8568687438964839</v>
      </c>
      <c r="G5374">
        <v>3.8449954241514213E-2</v>
      </c>
      <c r="H5374" s="12">
        <v>-999</v>
      </c>
    </row>
    <row r="5375" spans="1:8" x14ac:dyDescent="0.35">
      <c r="A5375" s="11">
        <v>73300</v>
      </c>
      <c r="B5375">
        <v>9588.791015625</v>
      </c>
      <c r="C5375">
        <v>10.41989135742188</v>
      </c>
      <c r="D5375">
        <v>20.760498046875</v>
      </c>
      <c r="E5375">
        <v>1.3932322487382509</v>
      </c>
      <c r="F5375">
        <v>2.7064685821533199</v>
      </c>
      <c r="G5375">
        <v>2.7766220737248659E-3</v>
      </c>
      <c r="H5375" s="12">
        <v>-999</v>
      </c>
    </row>
    <row r="5376" spans="1:8" x14ac:dyDescent="0.35">
      <c r="A5376" s="11">
        <v>73301</v>
      </c>
      <c r="B5376">
        <v>19493.0859375</v>
      </c>
      <c r="C5376">
        <v>10.34201049804688</v>
      </c>
      <c r="D5376">
        <v>24.455230712890621</v>
      </c>
      <c r="E5376">
        <v>1.369254641281759</v>
      </c>
      <c r="F5376">
        <v>3.3156852722167969</v>
      </c>
      <c r="G5376">
        <v>0</v>
      </c>
      <c r="H5376" s="12">
        <v>-999</v>
      </c>
    </row>
    <row r="5377" spans="1:8" x14ac:dyDescent="0.35">
      <c r="A5377" s="11">
        <v>73302</v>
      </c>
      <c r="B5377">
        <v>19228.861328125</v>
      </c>
      <c r="C5377">
        <v>10.00021362304688</v>
      </c>
      <c r="D5377">
        <v>25.254974365234379</v>
      </c>
      <c r="E5377">
        <v>1.3623056751039391</v>
      </c>
      <c r="F5377">
        <v>2.456910133361816</v>
      </c>
      <c r="G5377">
        <v>0</v>
      </c>
      <c r="H5377" s="12">
        <v>-999</v>
      </c>
    </row>
    <row r="5378" spans="1:8" x14ac:dyDescent="0.35">
      <c r="A5378" s="11">
        <v>73303</v>
      </c>
      <c r="B5378">
        <v>19007.986328125</v>
      </c>
      <c r="C5378">
        <v>10.29263305664062</v>
      </c>
      <c r="D5378">
        <v>26.518157958984379</v>
      </c>
      <c r="E5378">
        <v>1.3754399332873051</v>
      </c>
      <c r="F5378">
        <v>2.2884588241577148</v>
      </c>
      <c r="G5378">
        <v>0</v>
      </c>
      <c r="H5378" s="12">
        <v>-999</v>
      </c>
    </row>
    <row r="5379" spans="1:8" x14ac:dyDescent="0.35">
      <c r="A5379" s="11">
        <v>73304</v>
      </c>
      <c r="B5379">
        <v>18532.17578125</v>
      </c>
      <c r="C5379">
        <v>10.7607421875</v>
      </c>
      <c r="D5379">
        <v>27.56365966796875</v>
      </c>
      <c r="E5379">
        <v>1.500974605311171</v>
      </c>
      <c r="F5379">
        <v>2.4051637649536128</v>
      </c>
      <c r="G5379">
        <v>0</v>
      </c>
      <c r="H5379" s="12">
        <v>-999</v>
      </c>
    </row>
    <row r="5380" spans="1:8" x14ac:dyDescent="0.35">
      <c r="A5380" s="11">
        <v>73305</v>
      </c>
      <c r="B5380">
        <v>17589.841796875</v>
      </c>
      <c r="C5380">
        <v>13.89031982421875</v>
      </c>
      <c r="D5380">
        <v>30.2388916015625</v>
      </c>
      <c r="E5380">
        <v>1.750076326671465</v>
      </c>
      <c r="F5380">
        <v>1.927332878112793</v>
      </c>
      <c r="G5380">
        <v>7.9474812373518944E-3</v>
      </c>
      <c r="H5380" s="12">
        <v>-999</v>
      </c>
    </row>
    <row r="5381" spans="1:8" x14ac:dyDescent="0.35">
      <c r="A5381" s="11">
        <v>73306</v>
      </c>
      <c r="B5381">
        <v>9666.2001953125</v>
      </c>
      <c r="C5381">
        <v>15.379150390625</v>
      </c>
      <c r="D5381">
        <v>25.102935791015621</v>
      </c>
      <c r="E5381">
        <v>1.7655057078052661</v>
      </c>
      <c r="F5381">
        <v>2.8639106750488281</v>
      </c>
      <c r="G5381">
        <v>1.2295743450522419E-2</v>
      </c>
      <c r="H5381" s="12">
        <v>-999</v>
      </c>
    </row>
    <row r="5382" spans="1:8" x14ac:dyDescent="0.35">
      <c r="A5382" s="11">
        <v>73307</v>
      </c>
      <c r="B5382">
        <v>14055.322265625</v>
      </c>
      <c r="C5382">
        <v>13.62921142578125</v>
      </c>
      <c r="D5382">
        <v>26.822235107421879</v>
      </c>
      <c r="E5382">
        <v>1.9980059863288659</v>
      </c>
      <c r="F5382">
        <v>2.928869247436523</v>
      </c>
      <c r="G5382">
        <v>29.55860710144043</v>
      </c>
      <c r="H5382" s="12">
        <v>-999</v>
      </c>
    </row>
    <row r="5383" spans="1:8" x14ac:dyDescent="0.35">
      <c r="A5383" s="11">
        <v>73308</v>
      </c>
      <c r="B5383">
        <v>8001.89501953125</v>
      </c>
      <c r="C5383">
        <v>16.8148193359375</v>
      </c>
      <c r="D5383">
        <v>22.7734375</v>
      </c>
      <c r="E5383">
        <v>1.962674903968268</v>
      </c>
      <c r="F5383">
        <v>1.3548154830932619</v>
      </c>
      <c r="G5383">
        <v>11.79345607757568</v>
      </c>
      <c r="H5383" s="12">
        <v>-999</v>
      </c>
    </row>
    <row r="5384" spans="1:8" x14ac:dyDescent="0.35">
      <c r="A5384" s="11">
        <v>73309</v>
      </c>
      <c r="B5384">
        <v>14824.7734375</v>
      </c>
      <c r="C5384">
        <v>13.82196044921875</v>
      </c>
      <c r="D5384">
        <v>23.29827880859375</v>
      </c>
      <c r="E5384">
        <v>1.7450998636248809</v>
      </c>
      <c r="F5384">
        <v>2.4602136611938481</v>
      </c>
      <c r="G5384">
        <v>0.70712608098983765</v>
      </c>
      <c r="H5384" s="12">
        <v>-999</v>
      </c>
    </row>
    <row r="5385" spans="1:8" x14ac:dyDescent="0.35">
      <c r="A5385" s="11">
        <v>73310</v>
      </c>
      <c r="B5385">
        <v>7599.365234375</v>
      </c>
      <c r="C5385">
        <v>12.44708251953125</v>
      </c>
      <c r="D5385">
        <v>21.970550537109379</v>
      </c>
      <c r="E5385">
        <v>1.676079026849153</v>
      </c>
      <c r="F5385">
        <v>1.944581031799316</v>
      </c>
      <c r="G5385">
        <v>0.69406211376190186</v>
      </c>
      <c r="H5385" s="12">
        <v>-999</v>
      </c>
    </row>
    <row r="5386" spans="1:8" x14ac:dyDescent="0.35">
      <c r="A5386" s="11">
        <v>73311</v>
      </c>
      <c r="B5386">
        <v>16136.091796875</v>
      </c>
      <c r="C5386">
        <v>10.79397583007812</v>
      </c>
      <c r="D5386">
        <v>24.10845947265625</v>
      </c>
      <c r="E5386">
        <v>1.6740756620025661</v>
      </c>
      <c r="F5386">
        <v>3.441198348999023</v>
      </c>
      <c r="G5386">
        <v>0</v>
      </c>
      <c r="H5386" s="12">
        <v>-999</v>
      </c>
    </row>
    <row r="5387" spans="1:8" x14ac:dyDescent="0.35">
      <c r="A5387" s="11">
        <v>73312</v>
      </c>
      <c r="B5387">
        <v>14885.1533203125</v>
      </c>
      <c r="C5387">
        <v>12.97216796875</v>
      </c>
      <c r="D5387">
        <v>24.974853515625</v>
      </c>
      <c r="E5387">
        <v>1.7839852891108881</v>
      </c>
      <c r="F5387">
        <v>2.211755752563477</v>
      </c>
      <c r="G5387">
        <v>0</v>
      </c>
      <c r="H5387" s="12">
        <v>-999</v>
      </c>
    </row>
    <row r="5388" spans="1:8" x14ac:dyDescent="0.35">
      <c r="A5388" s="11">
        <v>73313</v>
      </c>
      <c r="B5388">
        <v>15758.3330078125</v>
      </c>
      <c r="C5388">
        <v>14.5606689453125</v>
      </c>
      <c r="D5388">
        <v>27.12005615234375</v>
      </c>
      <c r="E5388">
        <v>1.9385429317413241</v>
      </c>
      <c r="F5388">
        <v>2.3644266128540039</v>
      </c>
      <c r="G5388">
        <v>1.6766192391514782E-2</v>
      </c>
      <c r="H5388" s="12">
        <v>-999</v>
      </c>
    </row>
    <row r="5389" spans="1:8" x14ac:dyDescent="0.35">
      <c r="A5389" s="11">
        <v>73314</v>
      </c>
      <c r="B5389">
        <v>14665.3095703125</v>
      </c>
      <c r="C5389">
        <v>16.571746826171879</v>
      </c>
      <c r="D5389">
        <v>26.164093017578121</v>
      </c>
      <c r="E5389">
        <v>2.138468037296223</v>
      </c>
      <c r="F5389">
        <v>1.302701950073242</v>
      </c>
      <c r="G5389">
        <v>2.221704483032227</v>
      </c>
      <c r="H5389" s="12">
        <v>-999</v>
      </c>
    </row>
    <row r="5390" spans="1:8" x14ac:dyDescent="0.35">
      <c r="A5390" s="11">
        <v>73315</v>
      </c>
      <c r="B5390">
        <v>12008.09765625</v>
      </c>
      <c r="C5390">
        <v>16.732208251953121</v>
      </c>
      <c r="D5390">
        <v>24.511474609375</v>
      </c>
      <c r="E5390">
        <v>2.1365208517031031</v>
      </c>
      <c r="F5390">
        <v>3.0866785049438481</v>
      </c>
      <c r="G5390">
        <v>8.9361724853515625</v>
      </c>
      <c r="H5390" s="12">
        <v>-999</v>
      </c>
    </row>
    <row r="5391" spans="1:8" x14ac:dyDescent="0.35">
      <c r="A5391" s="11">
        <v>73316</v>
      </c>
      <c r="B5391">
        <v>7744.8955078125</v>
      </c>
      <c r="C5391">
        <v>16.338165283203121</v>
      </c>
      <c r="D5391">
        <v>21.95703125</v>
      </c>
      <c r="E5391">
        <v>1.8813005435984951</v>
      </c>
      <c r="F5391">
        <v>1.187097549438477</v>
      </c>
      <c r="G5391">
        <v>4.5230526924133301</v>
      </c>
      <c r="H5391" s="12">
        <v>-999</v>
      </c>
    </row>
    <row r="5392" spans="1:8" x14ac:dyDescent="0.35">
      <c r="A5392" s="11">
        <v>73317</v>
      </c>
      <c r="B5392">
        <v>8532.9248046875</v>
      </c>
      <c r="C5392">
        <v>17.453826904296879</v>
      </c>
      <c r="D5392">
        <v>24.2802734375</v>
      </c>
      <c r="E5392">
        <v>2.1207194920122721</v>
      </c>
      <c r="F5392">
        <v>2.6859169006347661</v>
      </c>
      <c r="G5392">
        <v>16.990570068359379</v>
      </c>
      <c r="H5392" s="12">
        <v>-999</v>
      </c>
    </row>
    <row r="5393" spans="1:8" x14ac:dyDescent="0.35">
      <c r="A5393" s="11">
        <v>73318</v>
      </c>
      <c r="B5393">
        <v>5519.1123046875</v>
      </c>
      <c r="C5393">
        <v>10.0068359375</v>
      </c>
      <c r="D5393">
        <v>20.1304931640625</v>
      </c>
      <c r="E5393">
        <v>1.690652492668967</v>
      </c>
      <c r="F5393">
        <v>5.1220483779907227</v>
      </c>
      <c r="G5393">
        <v>3.4206714630126949</v>
      </c>
      <c r="H5393" s="12">
        <v>-999</v>
      </c>
    </row>
    <row r="5394" spans="1:8" x14ac:dyDescent="0.35">
      <c r="A5394" s="11">
        <v>73319</v>
      </c>
      <c r="B5394">
        <v>9234.771484375</v>
      </c>
      <c r="C5394">
        <v>8.33477783203125</v>
      </c>
      <c r="D5394">
        <v>19.97845458984375</v>
      </c>
      <c r="E5394">
        <v>1.417021642011961</v>
      </c>
      <c r="F5394">
        <v>1.702363014221191</v>
      </c>
      <c r="G5394">
        <v>0.31549447774887079</v>
      </c>
      <c r="H5394" s="12">
        <v>-999</v>
      </c>
    </row>
    <row r="5395" spans="1:8" x14ac:dyDescent="0.35">
      <c r="A5395" s="11">
        <v>73320</v>
      </c>
      <c r="B5395">
        <v>8494.736328125</v>
      </c>
      <c r="C5395">
        <v>10.77023315429688</v>
      </c>
      <c r="D5395">
        <v>19.443206787109379</v>
      </c>
      <c r="E5395">
        <v>1.443385333701791</v>
      </c>
      <c r="F5395">
        <v>2.2473545074462891</v>
      </c>
      <c r="G5395">
        <v>1.053210854530334</v>
      </c>
      <c r="H5395" s="12">
        <v>-999</v>
      </c>
    </row>
    <row r="5396" spans="1:8" x14ac:dyDescent="0.35">
      <c r="A5396" s="11">
        <v>73321</v>
      </c>
      <c r="B5396">
        <v>8015.82861328125</v>
      </c>
      <c r="C5396">
        <v>12.41763305664062</v>
      </c>
      <c r="D5396">
        <v>20.576202392578121</v>
      </c>
      <c r="E5396">
        <v>1.6150749731309471</v>
      </c>
      <c r="F5396">
        <v>3.995732307434082</v>
      </c>
      <c r="G5396">
        <v>0.18251810967922211</v>
      </c>
      <c r="H5396" s="12">
        <v>-999</v>
      </c>
    </row>
    <row r="5397" spans="1:8" x14ac:dyDescent="0.35">
      <c r="A5397" s="11">
        <v>73322</v>
      </c>
      <c r="B5397">
        <v>7512.150390625</v>
      </c>
      <c r="C5397">
        <v>13.18960571289062</v>
      </c>
      <c r="D5397">
        <v>21.7216796875</v>
      </c>
      <c r="E5397">
        <v>1.6800093273401699</v>
      </c>
      <c r="F5397">
        <v>3.6797471046447749</v>
      </c>
      <c r="G5397">
        <v>9.9314726889133453E-2</v>
      </c>
      <c r="H5397" s="12">
        <v>-999</v>
      </c>
    </row>
    <row r="5398" spans="1:8" x14ac:dyDescent="0.35">
      <c r="A5398" s="11">
        <v>73323</v>
      </c>
      <c r="B5398">
        <v>5601.16650390625</v>
      </c>
      <c r="C5398">
        <v>14.09637451171875</v>
      </c>
      <c r="D5398">
        <v>21.577972412109379</v>
      </c>
      <c r="E5398">
        <v>1.7410953716367521</v>
      </c>
      <c r="F5398">
        <v>2.7806024551391602</v>
      </c>
      <c r="G5398">
        <v>2.7052160352468491E-2</v>
      </c>
      <c r="H5398" s="12">
        <v>-999</v>
      </c>
    </row>
    <row r="5399" spans="1:8" x14ac:dyDescent="0.35">
      <c r="A5399" s="11">
        <v>73324</v>
      </c>
      <c r="B5399">
        <v>13793.162109375</v>
      </c>
      <c r="C5399">
        <v>13.05191040039062</v>
      </c>
      <c r="D5399">
        <v>22.81927490234375</v>
      </c>
      <c r="E5399">
        <v>1.712492096941316</v>
      </c>
      <c r="F5399">
        <v>2.5259056091308589</v>
      </c>
      <c r="G5399">
        <v>0</v>
      </c>
      <c r="H5399" s="12">
        <v>-999</v>
      </c>
    </row>
    <row r="5400" spans="1:8" x14ac:dyDescent="0.35">
      <c r="A5400" s="11">
        <v>73325</v>
      </c>
      <c r="B5400">
        <v>4228.4375</v>
      </c>
      <c r="C5400">
        <v>14.24163818359375</v>
      </c>
      <c r="D5400">
        <v>18.99334716796875</v>
      </c>
      <c r="E5400">
        <v>1.692380285301303</v>
      </c>
      <c r="F5400">
        <v>2.2800178527832031</v>
      </c>
      <c r="G5400">
        <v>4.3833327293395996</v>
      </c>
      <c r="H5400" s="12">
        <v>-999</v>
      </c>
    </row>
    <row r="5401" spans="1:8" x14ac:dyDescent="0.35">
      <c r="A5401" s="11">
        <v>73326</v>
      </c>
      <c r="B5401">
        <v>11151.431640625</v>
      </c>
      <c r="C5401">
        <v>11.27822875976562</v>
      </c>
      <c r="D5401">
        <v>18.670501708984379</v>
      </c>
      <c r="E5401">
        <v>1.4304917975245659</v>
      </c>
      <c r="F5401">
        <v>3.2070541381835942</v>
      </c>
      <c r="G5401">
        <v>0</v>
      </c>
      <c r="H5401" s="12">
        <v>-999</v>
      </c>
    </row>
    <row r="5402" spans="1:8" x14ac:dyDescent="0.35">
      <c r="A5402" s="11">
        <v>73327</v>
      </c>
      <c r="B5402">
        <v>9447.388671875</v>
      </c>
      <c r="C5402">
        <v>10.975341796875</v>
      </c>
      <c r="D5402">
        <v>17.703094482421879</v>
      </c>
      <c r="E5402">
        <v>1.3666979410067721</v>
      </c>
      <c r="F5402">
        <v>1.971005439758301</v>
      </c>
      <c r="G5402">
        <v>8.662201464176178E-2</v>
      </c>
      <c r="H5402" s="12">
        <v>-999</v>
      </c>
    </row>
    <row r="5403" spans="1:8" x14ac:dyDescent="0.35">
      <c r="A5403" s="11">
        <v>73328</v>
      </c>
      <c r="B5403">
        <v>12779.61328125</v>
      </c>
      <c r="C5403">
        <v>7.17352294921875</v>
      </c>
      <c r="D5403">
        <v>18.70697021484375</v>
      </c>
      <c r="E5403">
        <v>1.2846746302964109</v>
      </c>
      <c r="F5403">
        <v>0.78817081451416016</v>
      </c>
      <c r="G5403">
        <v>0</v>
      </c>
      <c r="H5403" s="12">
        <v>-999</v>
      </c>
    </row>
    <row r="5404" spans="1:8" x14ac:dyDescent="0.35">
      <c r="A5404" s="11">
        <v>73329</v>
      </c>
      <c r="B5404">
        <v>8664.0048828125</v>
      </c>
      <c r="C5404">
        <v>13.19338989257812</v>
      </c>
      <c r="D5404">
        <v>19.290130615234379</v>
      </c>
      <c r="E5404">
        <v>1.3822795566009149</v>
      </c>
      <c r="F5404">
        <v>0.8623046875</v>
      </c>
      <c r="G5404">
        <v>0</v>
      </c>
      <c r="H5404" s="12">
        <v>-999</v>
      </c>
    </row>
    <row r="5405" spans="1:8" x14ac:dyDescent="0.35">
      <c r="A5405" s="11">
        <v>73330</v>
      </c>
      <c r="B5405">
        <v>10574.47265625</v>
      </c>
      <c r="C5405">
        <v>13.95394897460938</v>
      </c>
      <c r="D5405">
        <v>19.731658935546879</v>
      </c>
      <c r="E5405">
        <v>1.582515179009099</v>
      </c>
      <c r="F5405">
        <v>3.1747579574584961</v>
      </c>
      <c r="G5405">
        <v>3.8265269249677658E-2</v>
      </c>
      <c r="H5405" s="12">
        <v>-999</v>
      </c>
    </row>
    <row r="5406" spans="1:8" x14ac:dyDescent="0.35">
      <c r="A5406" s="11">
        <v>73331</v>
      </c>
      <c r="B5406">
        <v>11394.4990234375</v>
      </c>
      <c r="C5406">
        <v>13.1990966796875</v>
      </c>
      <c r="D5406">
        <v>20.47308349609375</v>
      </c>
      <c r="E5406">
        <v>1.4787801538881109</v>
      </c>
      <c r="F5406">
        <v>4.0628929138183594</v>
      </c>
      <c r="G5406">
        <v>3.4180423244833951E-3</v>
      </c>
      <c r="H5406" s="12">
        <v>-999</v>
      </c>
    </row>
    <row r="5407" spans="1:8" x14ac:dyDescent="0.35">
      <c r="A5407" s="11">
        <v>73332</v>
      </c>
      <c r="B5407">
        <v>11224.7119140625</v>
      </c>
      <c r="C5407">
        <v>11.95144653320312</v>
      </c>
      <c r="D5407">
        <v>23.27850341796875</v>
      </c>
      <c r="E5407">
        <v>1.657387087979826</v>
      </c>
      <c r="F5407">
        <v>3.364496231079102</v>
      </c>
      <c r="G5407">
        <v>0</v>
      </c>
      <c r="H5407" s="12">
        <v>-999</v>
      </c>
    </row>
    <row r="5408" spans="1:8" x14ac:dyDescent="0.35">
      <c r="A5408" s="11">
        <v>73333</v>
      </c>
      <c r="B5408">
        <v>10623.498046875</v>
      </c>
      <c r="C5408">
        <v>14.84552001953125</v>
      </c>
      <c r="D5408">
        <v>22.39752197265625</v>
      </c>
      <c r="E5408">
        <v>1.699544294634461</v>
      </c>
      <c r="F5408">
        <v>2.0634889602661128</v>
      </c>
      <c r="G5408">
        <v>0</v>
      </c>
      <c r="H5408" s="12">
        <v>-999</v>
      </c>
    </row>
    <row r="5409" spans="1:8" x14ac:dyDescent="0.35">
      <c r="A5409" s="11">
        <v>73334</v>
      </c>
      <c r="B5409">
        <v>11036.349609375</v>
      </c>
      <c r="C5409">
        <v>10.85665893554688</v>
      </c>
      <c r="D5409">
        <v>20.02740478515625</v>
      </c>
      <c r="E5409">
        <v>1.408994239184004</v>
      </c>
      <c r="F5409">
        <v>2.7167444229125981</v>
      </c>
      <c r="G5409">
        <v>0</v>
      </c>
      <c r="H5409" s="12">
        <v>-999</v>
      </c>
    </row>
    <row r="5410" spans="1:8" x14ac:dyDescent="0.35">
      <c r="A5410" s="11">
        <v>73335</v>
      </c>
      <c r="B5410">
        <v>10900.625</v>
      </c>
      <c r="C5410">
        <v>8.7601318359375</v>
      </c>
      <c r="D5410">
        <v>19.412994384765621</v>
      </c>
      <c r="E5410">
        <v>1.384964487288783</v>
      </c>
      <c r="F5410">
        <v>2.146062850952148</v>
      </c>
      <c r="G5410">
        <v>0</v>
      </c>
      <c r="H5410" s="12">
        <v>-999</v>
      </c>
    </row>
    <row r="5411" spans="1:8" x14ac:dyDescent="0.35">
      <c r="A5411" s="11">
        <v>73336</v>
      </c>
      <c r="B5411">
        <v>4298.10595703125</v>
      </c>
      <c r="C5411">
        <v>9.185516357421875</v>
      </c>
      <c r="D5411">
        <v>17.13763427734375</v>
      </c>
      <c r="E5411">
        <v>1.3861797126965221</v>
      </c>
      <c r="F5411">
        <v>2.1926717758178711</v>
      </c>
      <c r="G5411">
        <v>0.34988611936569208</v>
      </c>
      <c r="H5411" s="12">
        <v>-999</v>
      </c>
    </row>
    <row r="5412" spans="1:8" x14ac:dyDescent="0.35">
      <c r="A5412" s="11">
        <v>73337</v>
      </c>
      <c r="B5412">
        <v>6640.0029296875</v>
      </c>
      <c r="C5412">
        <v>6.4984130859375</v>
      </c>
      <c r="D5412">
        <v>15.12261962890625</v>
      </c>
      <c r="E5412">
        <v>1.020461197116614</v>
      </c>
      <c r="F5412">
        <v>1.6113471984863279</v>
      </c>
      <c r="G5412">
        <v>0</v>
      </c>
      <c r="H5412" s="12">
        <v>-999</v>
      </c>
    </row>
    <row r="5413" spans="1:8" x14ac:dyDescent="0.35">
      <c r="A5413" s="11">
        <v>73338</v>
      </c>
      <c r="B5413">
        <v>5515.5</v>
      </c>
      <c r="C5413">
        <v>4.50067138671875</v>
      </c>
      <c r="D5413">
        <v>16.710693359375</v>
      </c>
      <c r="E5413">
        <v>1.068235145638031</v>
      </c>
      <c r="F5413">
        <v>0.99772739410400391</v>
      </c>
      <c r="G5413">
        <v>0</v>
      </c>
      <c r="H5413" s="12">
        <v>-999</v>
      </c>
    </row>
    <row r="5414" spans="1:8" x14ac:dyDescent="0.35">
      <c r="A5414" s="11">
        <v>73339</v>
      </c>
      <c r="B5414">
        <v>10013.5107421875</v>
      </c>
      <c r="C5414">
        <v>7.16021728515625</v>
      </c>
      <c r="D5414">
        <v>19.255767822265621</v>
      </c>
      <c r="E5414">
        <v>1.3291620618902711</v>
      </c>
      <c r="F5414">
        <v>3.1975116729736328</v>
      </c>
      <c r="G5414">
        <v>0</v>
      </c>
      <c r="H5414" s="12">
        <v>-999</v>
      </c>
    </row>
    <row r="5415" spans="1:8" x14ac:dyDescent="0.35">
      <c r="A5415" s="11">
        <v>73340</v>
      </c>
      <c r="B5415">
        <v>9886.0439453125</v>
      </c>
      <c r="C5415">
        <v>10.25845336914062</v>
      </c>
      <c r="D5415">
        <v>18.854827880859379</v>
      </c>
      <c r="E5415">
        <v>1.34324951314832</v>
      </c>
      <c r="F5415">
        <v>4.0577549934387207</v>
      </c>
      <c r="G5415">
        <v>0</v>
      </c>
      <c r="H5415" s="12">
        <v>-999</v>
      </c>
    </row>
    <row r="5416" spans="1:8" x14ac:dyDescent="0.35">
      <c r="A5416" s="11">
        <v>73341</v>
      </c>
      <c r="B5416">
        <v>9949.51953125</v>
      </c>
      <c r="C5416">
        <v>7.703338623046875</v>
      </c>
      <c r="D5416">
        <v>19.103729248046879</v>
      </c>
      <c r="E5416">
        <v>1.138213454482552</v>
      </c>
      <c r="F5416">
        <v>3.682682991027832</v>
      </c>
      <c r="G5416">
        <v>0</v>
      </c>
      <c r="H5416" s="12">
        <v>-999</v>
      </c>
    </row>
    <row r="5417" spans="1:8" x14ac:dyDescent="0.35">
      <c r="A5417" s="11">
        <v>73342</v>
      </c>
      <c r="B5417">
        <v>9525.8310546875</v>
      </c>
      <c r="C5417">
        <v>7.21624755859375</v>
      </c>
      <c r="D5417">
        <v>20.06488037109375</v>
      </c>
      <c r="E5417">
        <v>1.34330543785306</v>
      </c>
      <c r="F5417">
        <v>2.527740478515625</v>
      </c>
      <c r="G5417">
        <v>0</v>
      </c>
      <c r="H5417" s="12">
        <v>-999</v>
      </c>
    </row>
    <row r="5418" spans="1:8" x14ac:dyDescent="0.35">
      <c r="A5418" s="11">
        <v>73343</v>
      </c>
      <c r="B5418">
        <v>9363.271484375</v>
      </c>
      <c r="C5418">
        <v>8.3062744140625</v>
      </c>
      <c r="D5418">
        <v>20.226287841796879</v>
      </c>
      <c r="E5418">
        <v>1.418167496978938</v>
      </c>
      <c r="F5418">
        <v>2.653620719909668</v>
      </c>
      <c r="G5418">
        <v>0</v>
      </c>
      <c r="H5418" s="12">
        <v>-999</v>
      </c>
    </row>
    <row r="5419" spans="1:8" x14ac:dyDescent="0.35">
      <c r="A5419" s="11">
        <v>73344</v>
      </c>
      <c r="B5419">
        <v>9290.505859375</v>
      </c>
      <c r="C5419">
        <v>7.40234375</v>
      </c>
      <c r="D5419">
        <v>20.865692138671879</v>
      </c>
      <c r="E5419">
        <v>1.407766143318703</v>
      </c>
      <c r="F5419">
        <v>3.0074071884155269</v>
      </c>
      <c r="G5419">
        <v>0</v>
      </c>
      <c r="H5419" s="12">
        <v>-999</v>
      </c>
    </row>
    <row r="5420" spans="1:8" x14ac:dyDescent="0.35">
      <c r="A5420" s="11">
        <v>73345</v>
      </c>
      <c r="B5420">
        <v>8918.423828125</v>
      </c>
      <c r="C5420">
        <v>11.84698486328125</v>
      </c>
      <c r="D5420">
        <v>21.360321044921879</v>
      </c>
      <c r="E5420">
        <v>1.5408496673840879</v>
      </c>
      <c r="F5420">
        <v>4.103996753692627</v>
      </c>
      <c r="G5420">
        <v>0</v>
      </c>
      <c r="H5420" s="12">
        <v>-999</v>
      </c>
    </row>
    <row r="5421" spans="1:8" x14ac:dyDescent="0.35">
      <c r="A5421" s="11">
        <v>73346</v>
      </c>
      <c r="B5421">
        <v>5722.44189453125</v>
      </c>
      <c r="C5421">
        <v>13.55609130859375</v>
      </c>
      <c r="D5421">
        <v>19.65460205078125</v>
      </c>
      <c r="E5421">
        <v>1.586840276667526</v>
      </c>
      <c r="F5421">
        <v>4.6284365653991699</v>
      </c>
      <c r="G5421">
        <v>3.2061629295349121</v>
      </c>
      <c r="H5421" s="12">
        <v>-999</v>
      </c>
    </row>
    <row r="5422" spans="1:8" x14ac:dyDescent="0.35">
      <c r="A5422" s="11">
        <v>73347</v>
      </c>
      <c r="B5422">
        <v>6845.39599609375</v>
      </c>
      <c r="C5422">
        <v>12.56671142578125</v>
      </c>
      <c r="D5422">
        <v>19.374481201171879</v>
      </c>
      <c r="E5422">
        <v>1.579555751324371</v>
      </c>
      <c r="F5422">
        <v>5.1286544799804688</v>
      </c>
      <c r="G5422">
        <v>2.1482574939727779</v>
      </c>
      <c r="H5422" s="12">
        <v>-999</v>
      </c>
    </row>
    <row r="5423" spans="1:8" x14ac:dyDescent="0.35">
      <c r="A5423" s="11">
        <v>73348</v>
      </c>
      <c r="B5423">
        <v>2909.894775390625</v>
      </c>
      <c r="C5423">
        <v>10.5556640625</v>
      </c>
      <c r="D5423">
        <v>17.03143310546875</v>
      </c>
      <c r="E5423">
        <v>1.5415862822642119</v>
      </c>
      <c r="F5423">
        <v>4.5102629661560059</v>
      </c>
      <c r="G5423">
        <v>15.20521450042725</v>
      </c>
      <c r="H5423" s="12">
        <v>-999</v>
      </c>
    </row>
    <row r="5424" spans="1:8" x14ac:dyDescent="0.35">
      <c r="A5424" s="11">
        <v>73349</v>
      </c>
      <c r="B5424">
        <v>2994.528076171875</v>
      </c>
      <c r="C5424">
        <v>9.69256591796875</v>
      </c>
      <c r="D5424">
        <v>14.15625</v>
      </c>
      <c r="E5424">
        <v>1.1617285669296711</v>
      </c>
      <c r="F5424">
        <v>4.2739167213439941</v>
      </c>
      <c r="G5424">
        <v>6.1613168567419052E-2</v>
      </c>
      <c r="H5424" s="12">
        <v>-999</v>
      </c>
    </row>
    <row r="5425" spans="1:8" x14ac:dyDescent="0.35">
      <c r="A5425" s="11">
        <v>73350</v>
      </c>
      <c r="B5425">
        <v>7683.99951171875</v>
      </c>
      <c r="C5425">
        <v>9.098175048828125</v>
      </c>
      <c r="D5425">
        <v>17.907196044921879</v>
      </c>
      <c r="E5425">
        <v>1.141276972576347</v>
      </c>
      <c r="F5425">
        <v>5.6908950805664063</v>
      </c>
      <c r="G5425">
        <v>1.16977421566844E-2</v>
      </c>
      <c r="H5425" s="12">
        <v>-999</v>
      </c>
    </row>
    <row r="5426" spans="1:8" x14ac:dyDescent="0.35">
      <c r="A5426" s="11">
        <v>73351</v>
      </c>
      <c r="B5426">
        <v>5383.38720703125</v>
      </c>
      <c r="C5426">
        <v>11.814697265625</v>
      </c>
      <c r="D5426">
        <v>17.4521484375</v>
      </c>
      <c r="E5426">
        <v>1.252561240842248</v>
      </c>
      <c r="F5426">
        <v>5.232882022857666</v>
      </c>
      <c r="G5426">
        <v>1.16977421566844E-2</v>
      </c>
      <c r="H5426" s="12">
        <v>-999</v>
      </c>
    </row>
    <row r="5427" spans="1:8" x14ac:dyDescent="0.35">
      <c r="A5427" s="11">
        <v>73352</v>
      </c>
      <c r="B5427">
        <v>6380.42236328125</v>
      </c>
      <c r="C5427">
        <v>10.7996826171875</v>
      </c>
      <c r="D5427">
        <v>16.47015380859375</v>
      </c>
      <c r="E5427">
        <v>1.3185057616643481</v>
      </c>
      <c r="F5427">
        <v>4.2849264144897461</v>
      </c>
      <c r="G5427">
        <v>0.62593549489974976</v>
      </c>
      <c r="H5427" s="12">
        <v>-999</v>
      </c>
    </row>
    <row r="5428" spans="1:8" x14ac:dyDescent="0.35">
      <c r="A5428" s="11">
        <v>73353</v>
      </c>
      <c r="B5428">
        <v>4848.7451171875</v>
      </c>
      <c r="C5428">
        <v>7.508697509765625</v>
      </c>
      <c r="D5428">
        <v>14.58425903320312</v>
      </c>
      <c r="E5428">
        <v>1.1649796151286169</v>
      </c>
      <c r="F5428">
        <v>5.287564754486084</v>
      </c>
      <c r="G5428">
        <v>4.2189292907714844</v>
      </c>
      <c r="H5428" s="12">
        <v>-999</v>
      </c>
    </row>
    <row r="5429" spans="1:8" x14ac:dyDescent="0.35">
      <c r="A5429" s="11">
        <v>73354</v>
      </c>
      <c r="B5429">
        <v>4281.5908203125</v>
      </c>
      <c r="C5429">
        <v>8.100250244140625</v>
      </c>
      <c r="D5429">
        <v>13.69180297851562</v>
      </c>
      <c r="E5429">
        <v>1.166109426512709</v>
      </c>
      <c r="F5429">
        <v>4.9543304443359384</v>
      </c>
      <c r="G5429">
        <v>4.73590087890625</v>
      </c>
      <c r="H5429" s="12">
        <v>-999</v>
      </c>
    </row>
    <row r="5430" spans="1:8" x14ac:dyDescent="0.35">
      <c r="A5430" s="11">
        <v>73355</v>
      </c>
      <c r="B5430">
        <v>4488.53271484375</v>
      </c>
      <c r="C5430">
        <v>9.41339111328125</v>
      </c>
      <c r="D5430">
        <v>14.5623779296875</v>
      </c>
      <c r="E5430">
        <v>1.2667472873083581</v>
      </c>
      <c r="F5430">
        <v>6.568753719329834</v>
      </c>
      <c r="G5430">
        <v>2.0827357769012451</v>
      </c>
      <c r="H5430" s="12">
        <v>-999</v>
      </c>
    </row>
    <row r="5431" spans="1:8" x14ac:dyDescent="0.35">
      <c r="A5431" s="11">
        <v>73356</v>
      </c>
      <c r="B5431">
        <v>2793.263427734375</v>
      </c>
      <c r="C5431">
        <v>10.30023193359375</v>
      </c>
      <c r="D5431">
        <v>13.33984375</v>
      </c>
      <c r="E5431">
        <v>1.1924400181744139</v>
      </c>
      <c r="F5431">
        <v>6.1224846839904794</v>
      </c>
      <c r="G5431">
        <v>0.79279863834381104</v>
      </c>
      <c r="H5431" s="12">
        <v>-999</v>
      </c>
    </row>
    <row r="5432" spans="1:8" x14ac:dyDescent="0.35">
      <c r="A5432" s="11">
        <v>73357</v>
      </c>
      <c r="B5432">
        <v>2974.402099609375</v>
      </c>
      <c r="C5432">
        <v>4.631683349609375</v>
      </c>
      <c r="D5432">
        <v>14.48428344726562</v>
      </c>
      <c r="E5432">
        <v>1.2526515667261739</v>
      </c>
      <c r="F5432">
        <v>5.9441237449645996</v>
      </c>
      <c r="G5432">
        <v>5.6171464920043954</v>
      </c>
      <c r="H5432" s="12">
        <v>-999</v>
      </c>
    </row>
    <row r="5433" spans="1:8" x14ac:dyDescent="0.35">
      <c r="A5433" s="11">
        <v>73358</v>
      </c>
      <c r="B5433">
        <v>5218.76318359375</v>
      </c>
      <c r="C5433">
        <v>3.079254150390625</v>
      </c>
      <c r="D5433">
        <v>14.70297241210938</v>
      </c>
      <c r="E5433">
        <v>0.9850204034518647</v>
      </c>
      <c r="F5433">
        <v>3.1644821166992192</v>
      </c>
      <c r="G5433">
        <v>4.7718338668346412E-2</v>
      </c>
      <c r="H5433" s="12">
        <v>-999</v>
      </c>
    </row>
    <row r="5434" spans="1:8" x14ac:dyDescent="0.35">
      <c r="A5434" s="11">
        <v>73359</v>
      </c>
      <c r="B5434">
        <v>2315.388427734375</v>
      </c>
      <c r="C5434">
        <v>10.02392578125</v>
      </c>
      <c r="D5434">
        <v>14.07293701171875</v>
      </c>
      <c r="E5434">
        <v>1.3185936053989611</v>
      </c>
      <c r="F5434">
        <v>5.6692423820495614</v>
      </c>
      <c r="G5434">
        <v>1.2898184061050419</v>
      </c>
      <c r="H5434" s="12">
        <v>-999</v>
      </c>
    </row>
    <row r="5435" spans="1:8" x14ac:dyDescent="0.35">
      <c r="A5435" s="11">
        <v>73360</v>
      </c>
      <c r="B5435">
        <v>1143.407836914062</v>
      </c>
      <c r="C5435">
        <v>13.77828979492188</v>
      </c>
      <c r="D5435">
        <v>16.530548095703121</v>
      </c>
      <c r="E5435">
        <v>1.523130609926191</v>
      </c>
      <c r="F5435">
        <v>3.2426528930664058</v>
      </c>
      <c r="G5435">
        <v>3.3503837585449219</v>
      </c>
      <c r="H5435" s="12">
        <v>-999</v>
      </c>
    </row>
    <row r="5436" spans="1:8" x14ac:dyDescent="0.35">
      <c r="A5436" s="11">
        <v>73361</v>
      </c>
      <c r="B5436">
        <v>3357.32080078125</v>
      </c>
      <c r="C5436">
        <v>16.170074462890621</v>
      </c>
      <c r="D5436">
        <v>19.189117431640621</v>
      </c>
      <c r="E5436">
        <v>1.86386925848011</v>
      </c>
      <c r="F5436">
        <v>4.7557845115661621</v>
      </c>
      <c r="G5436">
        <v>3.951040506362915</v>
      </c>
      <c r="H5436" s="12">
        <v>-999</v>
      </c>
    </row>
    <row r="5437" spans="1:8" x14ac:dyDescent="0.35">
      <c r="A5437" s="11">
        <v>73362</v>
      </c>
      <c r="B5437">
        <v>5699.21875</v>
      </c>
      <c r="C5437">
        <v>13.5323486328125</v>
      </c>
      <c r="D5437">
        <v>20.578277587890621</v>
      </c>
      <c r="E5437">
        <v>1.7201442417854469</v>
      </c>
      <c r="F5437">
        <v>4.3807129859924316</v>
      </c>
      <c r="G5437">
        <v>5.0600986480712891</v>
      </c>
      <c r="H5437" s="12">
        <v>-999</v>
      </c>
    </row>
    <row r="5438" spans="1:8" x14ac:dyDescent="0.35">
      <c r="A5438" s="11">
        <v>73363</v>
      </c>
      <c r="B5438">
        <v>5739.4716796875</v>
      </c>
      <c r="C5438">
        <v>12.894287109375</v>
      </c>
      <c r="D5438">
        <v>17.4229736328125</v>
      </c>
      <c r="E5438">
        <v>1.423488350610653</v>
      </c>
      <c r="F5438">
        <v>5.2765545845031738</v>
      </c>
      <c r="G5438">
        <v>0.16617026925086981</v>
      </c>
      <c r="H5438" s="12">
        <v>-999</v>
      </c>
    </row>
    <row r="5439" spans="1:8" x14ac:dyDescent="0.35">
      <c r="A5439" s="11">
        <v>73364</v>
      </c>
      <c r="B5439">
        <v>1244.556274414062</v>
      </c>
      <c r="C5439">
        <v>13.23895263671875</v>
      </c>
      <c r="D5439">
        <v>16.563873291015621</v>
      </c>
      <c r="E5439">
        <v>1.4117191338365651</v>
      </c>
      <c r="F5439">
        <v>4.8548741340637207</v>
      </c>
      <c r="G5439">
        <v>16.456821441650391</v>
      </c>
      <c r="H5439" s="12">
        <v>-999</v>
      </c>
    </row>
    <row r="5440" spans="1:8" x14ac:dyDescent="0.35">
      <c r="A5440" s="11">
        <v>73365</v>
      </c>
      <c r="B5440">
        <v>4016.33447265625</v>
      </c>
      <c r="C5440">
        <v>11.98275756835938</v>
      </c>
      <c r="D5440">
        <v>16.2733154296875</v>
      </c>
      <c r="E5440">
        <v>1.4224709113687599</v>
      </c>
      <c r="F5440">
        <v>5.2134308815002441</v>
      </c>
      <c r="G5440">
        <v>2.591894388198853</v>
      </c>
      <c r="H5440" s="12">
        <v>-999</v>
      </c>
    </row>
    <row r="5441" spans="1:8" x14ac:dyDescent="0.35">
      <c r="A5441" s="11">
        <v>73366</v>
      </c>
      <c r="B5441">
        <v>3509.044189453125</v>
      </c>
      <c r="C5441">
        <v>5.654296875</v>
      </c>
      <c r="D5441">
        <v>15.64227294921875</v>
      </c>
      <c r="E5441">
        <v>1.2564546131217891</v>
      </c>
      <c r="F5441">
        <v>3.367064476013184</v>
      </c>
      <c r="G5441">
        <v>0.37494608759880071</v>
      </c>
      <c r="H5441" s="12">
        <v>-999</v>
      </c>
    </row>
    <row r="5442" spans="1:8" x14ac:dyDescent="0.35">
      <c r="A5442" s="11">
        <v>73367</v>
      </c>
      <c r="B5442">
        <v>2894.411865234375</v>
      </c>
      <c r="C5442">
        <v>4.2366943359375</v>
      </c>
      <c r="D5442">
        <v>10.82809448242188</v>
      </c>
      <c r="E5442">
        <v>0.96641531087480459</v>
      </c>
      <c r="F5442">
        <v>1.179023742675781</v>
      </c>
      <c r="G5442">
        <v>4.7718338668346412E-2</v>
      </c>
      <c r="H5442" s="12">
        <v>-999</v>
      </c>
    </row>
    <row r="5443" spans="1:8" x14ac:dyDescent="0.35">
      <c r="A5443" s="11">
        <v>73368</v>
      </c>
      <c r="B5443">
        <v>1923.695922851562</v>
      </c>
      <c r="C5443">
        <v>6.22021484375</v>
      </c>
      <c r="D5443">
        <v>7.4874267578125</v>
      </c>
      <c r="E5443">
        <v>0.96945026931885936</v>
      </c>
      <c r="F5443">
        <v>0.89313220977783203</v>
      </c>
      <c r="G5443">
        <v>0.18754398822784421</v>
      </c>
      <c r="H5443" s="12">
        <v>-999</v>
      </c>
    </row>
    <row r="5444" spans="1:8" x14ac:dyDescent="0.35">
      <c r="A5444" s="11">
        <v>73369</v>
      </c>
      <c r="B5444">
        <v>2306.099365234375</v>
      </c>
      <c r="C5444">
        <v>6.0189208984375</v>
      </c>
      <c r="D5444">
        <v>11.70281982421875</v>
      </c>
      <c r="E5444">
        <v>1.0214977906366161</v>
      </c>
      <c r="F5444">
        <v>1.1426916122436519</v>
      </c>
      <c r="G5444">
        <v>0.66915714740753174</v>
      </c>
      <c r="H5444" s="12">
        <v>-999</v>
      </c>
    </row>
    <row r="5445" spans="1:8" x14ac:dyDescent="0.35">
      <c r="A5445" s="11">
        <v>73370</v>
      </c>
      <c r="B5445">
        <v>3758.8193359375</v>
      </c>
      <c r="C5445">
        <v>5.017181396484375</v>
      </c>
      <c r="D5445">
        <v>12.60568237304688</v>
      </c>
      <c r="E5445">
        <v>1.0528254379321831</v>
      </c>
      <c r="F5445">
        <v>1.574280738830566</v>
      </c>
      <c r="G5445">
        <v>6.8539450876414776E-3</v>
      </c>
      <c r="H5445" s="12">
        <v>-999</v>
      </c>
    </row>
    <row r="5446" spans="1:8" x14ac:dyDescent="0.35">
      <c r="A5446" s="11">
        <v>73371</v>
      </c>
      <c r="B5446">
        <v>3031.684814453125</v>
      </c>
      <c r="C5446">
        <v>3.367889404296875</v>
      </c>
      <c r="D5446">
        <v>8.17578125</v>
      </c>
      <c r="E5446">
        <v>0.91491398897253839</v>
      </c>
      <c r="F5446">
        <v>0.63806915283203125</v>
      </c>
      <c r="G5446">
        <v>3.6345254629850388E-2</v>
      </c>
      <c r="H5446" s="12">
        <v>-999</v>
      </c>
    </row>
    <row r="5447" spans="1:8" x14ac:dyDescent="0.35">
      <c r="A5447" s="11">
        <v>73372</v>
      </c>
      <c r="B5447">
        <v>3702.052001953125</v>
      </c>
      <c r="C5447">
        <v>2.2322998046875</v>
      </c>
      <c r="D5447">
        <v>10.78955078125</v>
      </c>
      <c r="E5447">
        <v>0.83272904947592963</v>
      </c>
      <c r="F5447">
        <v>1.604741096496582</v>
      </c>
      <c r="G5447">
        <v>0.1089132279157639</v>
      </c>
      <c r="H5447" s="12">
        <v>-999</v>
      </c>
    </row>
    <row r="5448" spans="1:8" x14ac:dyDescent="0.35">
      <c r="A5448" s="11">
        <v>73373</v>
      </c>
      <c r="B5448">
        <v>1627.476440429688</v>
      </c>
      <c r="C5448">
        <v>5.071319580078125</v>
      </c>
      <c r="D5448">
        <v>10.53860473632812</v>
      </c>
      <c r="E5448">
        <v>1.043891823207733</v>
      </c>
      <c r="F5448">
        <v>2.7585821151733398</v>
      </c>
      <c r="G5448">
        <v>1.223106384277344</v>
      </c>
      <c r="H5448" s="12">
        <v>-999</v>
      </c>
    </row>
    <row r="5449" spans="1:8" x14ac:dyDescent="0.35">
      <c r="A5449" s="11">
        <v>73374</v>
      </c>
      <c r="B5449">
        <v>3083.2919921875</v>
      </c>
      <c r="C5449">
        <v>4.146484375</v>
      </c>
      <c r="D5449">
        <v>9.509735107421875</v>
      </c>
      <c r="E5449">
        <v>0.93477342699400789</v>
      </c>
      <c r="F5449">
        <v>3.7990212440490718</v>
      </c>
      <c r="G5449">
        <v>3.1601026058197021</v>
      </c>
      <c r="H5449" s="12">
        <v>-999</v>
      </c>
    </row>
    <row r="5450" spans="1:8" x14ac:dyDescent="0.35">
      <c r="A5450" s="11">
        <v>73375</v>
      </c>
      <c r="B5450">
        <v>3546.200927734375</v>
      </c>
      <c r="C5450">
        <v>4.550994873046875</v>
      </c>
      <c r="D5450">
        <v>9.114013671875</v>
      </c>
      <c r="E5450">
        <v>0.91118642567497843</v>
      </c>
      <c r="F5450">
        <v>3.482302188873291</v>
      </c>
      <c r="G5450">
        <v>2.0575120449066162</v>
      </c>
      <c r="H5450" s="12">
        <v>-999</v>
      </c>
    </row>
    <row r="5451" spans="1:8" x14ac:dyDescent="0.35">
      <c r="A5451" s="11">
        <v>73376</v>
      </c>
      <c r="B5451">
        <v>3737.14404296875</v>
      </c>
      <c r="C5451">
        <v>3.736297607421875</v>
      </c>
      <c r="D5451">
        <v>10.49069213867188</v>
      </c>
      <c r="E5451">
        <v>0.90632804860630445</v>
      </c>
      <c r="F5451">
        <v>5.6831879615783691</v>
      </c>
      <c r="G5451">
        <v>2.8822485357522961E-2</v>
      </c>
      <c r="H5451" s="12">
        <v>-999</v>
      </c>
    </row>
    <row r="5452" spans="1:8" x14ac:dyDescent="0.35">
      <c r="A5452" s="11">
        <v>73377</v>
      </c>
      <c r="B5452">
        <v>769.26141357421875</v>
      </c>
      <c r="C5452">
        <v>8.129669189453125</v>
      </c>
      <c r="D5452">
        <v>12.06106567382812</v>
      </c>
      <c r="E5452">
        <v>1.111133802532809</v>
      </c>
      <c r="F5452">
        <v>7.7919578552246094</v>
      </c>
      <c r="G5452">
        <v>19.355142593383789</v>
      </c>
      <c r="H5452" s="12">
        <v>-999</v>
      </c>
    </row>
    <row r="5453" spans="1:8" x14ac:dyDescent="0.35">
      <c r="A5453" s="11">
        <v>73378</v>
      </c>
      <c r="B5453">
        <v>1794.680053710938</v>
      </c>
      <c r="C5453">
        <v>4.12750244140625</v>
      </c>
      <c r="D5453">
        <v>7.254180908203125</v>
      </c>
      <c r="E5453">
        <v>0.83535717175864843</v>
      </c>
      <c r="F5453">
        <v>5.5393252372741699</v>
      </c>
      <c r="G5453">
        <v>5.239476203918457</v>
      </c>
      <c r="H5453" s="12">
        <v>-999</v>
      </c>
    </row>
    <row r="5454" spans="1:8" x14ac:dyDescent="0.35">
      <c r="A5454" s="11">
        <v>73379</v>
      </c>
      <c r="B5454">
        <v>3015.1708984375</v>
      </c>
      <c r="C5454">
        <v>4.1806640625</v>
      </c>
      <c r="D5454">
        <v>6.921966552734375</v>
      </c>
      <c r="E5454">
        <v>0.7474828144837552</v>
      </c>
      <c r="F5454">
        <v>5.3117861747741699</v>
      </c>
      <c r="G5454">
        <v>0.1138775572180748</v>
      </c>
      <c r="H5454" s="12">
        <v>-999</v>
      </c>
    </row>
    <row r="5455" spans="1:8" x14ac:dyDescent="0.35">
      <c r="A5455" s="11">
        <v>73380</v>
      </c>
      <c r="B5455">
        <v>1510.845092773438</v>
      </c>
      <c r="C5455">
        <v>-0.403533935546875</v>
      </c>
      <c r="D5455">
        <v>4.813232421875</v>
      </c>
      <c r="E5455">
        <v>0.735158584308643</v>
      </c>
      <c r="F5455">
        <v>2.26203441619873</v>
      </c>
      <c r="G5455">
        <v>1.063769936561584</v>
      </c>
      <c r="H5455" s="12">
        <v>-999</v>
      </c>
    </row>
    <row r="5456" spans="1:8" x14ac:dyDescent="0.35">
      <c r="A5456" s="11">
        <v>73381</v>
      </c>
      <c r="B5456">
        <v>2529.0390625</v>
      </c>
      <c r="C5456">
        <v>-0.889678955078125</v>
      </c>
      <c r="D5456">
        <v>6.512725830078125</v>
      </c>
      <c r="E5456">
        <v>0.71724379042931963</v>
      </c>
      <c r="F5456">
        <v>2.6642637252807622</v>
      </c>
      <c r="G5456">
        <v>2.369006872177124</v>
      </c>
      <c r="H5456" s="12">
        <v>-999</v>
      </c>
    </row>
    <row r="5457" spans="1:8" x14ac:dyDescent="0.35">
      <c r="A5457" s="11">
        <v>73382</v>
      </c>
      <c r="B5457">
        <v>1684.242309570312</v>
      </c>
      <c r="C5457">
        <v>3.244476318359375</v>
      </c>
      <c r="D5457">
        <v>6.191986083984375</v>
      </c>
      <c r="E5457">
        <v>0.83570750049120779</v>
      </c>
      <c r="F5457">
        <v>1.9504537582397461</v>
      </c>
      <c r="G5457">
        <v>0.7034534215927124</v>
      </c>
      <c r="H5457" s="12">
        <v>-999</v>
      </c>
    </row>
    <row r="5458" spans="1:8" x14ac:dyDescent="0.35">
      <c r="A5458" s="11">
        <v>73383</v>
      </c>
      <c r="B5458">
        <v>2690.0517578125</v>
      </c>
      <c r="C5458">
        <v>2.5494384765625</v>
      </c>
      <c r="D5458">
        <v>5.97955322265625</v>
      </c>
      <c r="E5458">
        <v>0.76299500490154781</v>
      </c>
      <c r="F5458">
        <v>2.416540145874023</v>
      </c>
      <c r="G5458">
        <v>0.18754398822784421</v>
      </c>
      <c r="H5458" s="12">
        <v>-999</v>
      </c>
    </row>
    <row r="5459" spans="1:8" x14ac:dyDescent="0.35">
      <c r="A5459" s="11">
        <v>73384</v>
      </c>
      <c r="B5459">
        <v>2032.070434570312</v>
      </c>
      <c r="C5459">
        <v>0.6466064453125</v>
      </c>
      <c r="D5459">
        <v>8.526702880859375</v>
      </c>
      <c r="E5459">
        <v>0.81127029347460788</v>
      </c>
      <c r="F5459">
        <v>3.4555115699768071</v>
      </c>
      <c r="G5459">
        <v>5.1646885871887207</v>
      </c>
      <c r="H5459" s="12">
        <v>-999</v>
      </c>
    </row>
    <row r="5460" spans="1:8" x14ac:dyDescent="0.35">
      <c r="A5460" s="11">
        <v>73385</v>
      </c>
      <c r="B5460">
        <v>3016.719970703125</v>
      </c>
      <c r="C5460">
        <v>0.539306640625</v>
      </c>
      <c r="D5460">
        <v>8.8016357421875</v>
      </c>
      <c r="E5460">
        <v>0.71932369175189959</v>
      </c>
      <c r="F5460">
        <v>2.9207954406738281</v>
      </c>
      <c r="G5460">
        <v>2.789729624055326E-4</v>
      </c>
      <c r="H5460" s="12">
        <v>-999</v>
      </c>
    </row>
    <row r="5461" spans="1:8" x14ac:dyDescent="0.35">
      <c r="A5461" s="11">
        <v>73386</v>
      </c>
      <c r="B5461">
        <v>4211.40673828125</v>
      </c>
      <c r="C5461">
        <v>-0.718780517578125</v>
      </c>
      <c r="D5461">
        <v>4.906951904296875</v>
      </c>
      <c r="E5461">
        <v>0.5939040492372426</v>
      </c>
      <c r="F5461">
        <v>3.720483779907227</v>
      </c>
      <c r="G5461">
        <v>3.5667373595060781E-5</v>
      </c>
      <c r="H5461" s="12">
        <v>-999</v>
      </c>
    </row>
    <row r="5462" spans="1:8" x14ac:dyDescent="0.35">
      <c r="A5462" s="11">
        <v>73387</v>
      </c>
      <c r="B5462">
        <v>2200.822998046875</v>
      </c>
      <c r="C5462">
        <v>0.416839599609375</v>
      </c>
      <c r="D5462">
        <v>4.765350341796875</v>
      </c>
      <c r="E5462">
        <v>0.64278010231379967</v>
      </c>
      <c r="F5462">
        <v>3.8742561340332031</v>
      </c>
      <c r="G5462">
        <v>3.5475641489028931E-3</v>
      </c>
      <c r="H5462" s="12">
        <v>-999</v>
      </c>
    </row>
    <row r="5463" spans="1:8" x14ac:dyDescent="0.35">
      <c r="A5463" s="11">
        <v>73388</v>
      </c>
      <c r="B5463">
        <v>2059.421142578125</v>
      </c>
      <c r="C5463">
        <v>1.8458251953125</v>
      </c>
      <c r="D5463">
        <v>4.551849365234375</v>
      </c>
      <c r="E5463">
        <v>0.68237450612925332</v>
      </c>
      <c r="F5463">
        <v>1.931736946105957</v>
      </c>
      <c r="G5463">
        <v>4.203685000538826E-2</v>
      </c>
      <c r="H5463" s="12">
        <v>-999</v>
      </c>
    </row>
    <row r="5464" spans="1:8" x14ac:dyDescent="0.35">
      <c r="A5464" s="11">
        <v>73389</v>
      </c>
      <c r="B5464">
        <v>1370.476806640625</v>
      </c>
      <c r="C5464">
        <v>1.522064208984375</v>
      </c>
      <c r="D5464">
        <v>3.463653564453125</v>
      </c>
      <c r="E5464">
        <v>0.62847459148596219</v>
      </c>
      <c r="F5464">
        <v>2.2352437973022461</v>
      </c>
      <c r="G5464">
        <v>3.2479699701070792E-2</v>
      </c>
      <c r="H5464" s="12">
        <v>-999</v>
      </c>
    </row>
    <row r="5465" spans="1:8" x14ac:dyDescent="0.35">
      <c r="A5465" s="11">
        <v>73390</v>
      </c>
      <c r="B5465">
        <v>2004.718383789062</v>
      </c>
      <c r="C5465">
        <v>-0.40069580078125</v>
      </c>
      <c r="D5465">
        <v>4.230072021484375</v>
      </c>
      <c r="E5465">
        <v>0.63215976234480586</v>
      </c>
      <c r="F5465">
        <v>3.24852466583252</v>
      </c>
      <c r="G5465">
        <v>1.4202528400346639E-3</v>
      </c>
      <c r="H5465" s="12">
        <v>-999</v>
      </c>
    </row>
    <row r="5466" spans="1:8" x14ac:dyDescent="0.35">
      <c r="A5466" s="11">
        <v>73391</v>
      </c>
      <c r="B5466">
        <v>4348.6796875</v>
      </c>
      <c r="C5466">
        <v>-3.4571533203125</v>
      </c>
      <c r="D5466">
        <v>2.9627685546875</v>
      </c>
      <c r="E5466">
        <v>0.51572951780259313</v>
      </c>
      <c r="F5466">
        <v>3.33403491973877</v>
      </c>
      <c r="G5466">
        <v>0</v>
      </c>
      <c r="H5466" s="12">
        <v>-999</v>
      </c>
    </row>
    <row r="5467" spans="1:8" x14ac:dyDescent="0.35">
      <c r="A5467" s="11">
        <v>73392</v>
      </c>
      <c r="B5467">
        <v>4420.92822265625</v>
      </c>
      <c r="C5467">
        <v>-4.608917236328125</v>
      </c>
      <c r="D5467">
        <v>2.28900146484375</v>
      </c>
      <c r="E5467">
        <v>0.42089490200317498</v>
      </c>
      <c r="F5467">
        <v>3.099156379699707</v>
      </c>
      <c r="G5467">
        <v>0</v>
      </c>
      <c r="H5467" s="12">
        <v>-999</v>
      </c>
    </row>
    <row r="5468" spans="1:8" x14ac:dyDescent="0.35">
      <c r="A5468" s="11">
        <v>73393</v>
      </c>
      <c r="B5468">
        <v>4376.03173828125</v>
      </c>
      <c r="C5468">
        <v>-5.475799560546875</v>
      </c>
      <c r="D5468">
        <v>2.1015625</v>
      </c>
      <c r="E5468">
        <v>0.43361069215412862</v>
      </c>
      <c r="F5468">
        <v>1.6671314239501951</v>
      </c>
      <c r="G5468">
        <v>0</v>
      </c>
      <c r="H5468" s="12">
        <v>-999</v>
      </c>
    </row>
    <row r="5469" spans="1:8" x14ac:dyDescent="0.35">
      <c r="A5469" s="11">
        <v>73394</v>
      </c>
      <c r="B5469">
        <v>1832.353393554688</v>
      </c>
      <c r="C5469">
        <v>-3.175140380859375</v>
      </c>
      <c r="D5469">
        <v>3.8656005859375</v>
      </c>
      <c r="E5469">
        <v>0.62889997243211515</v>
      </c>
      <c r="F5469">
        <v>2.36589527130127</v>
      </c>
      <c r="G5469">
        <v>7.4786245822906494E-2</v>
      </c>
      <c r="H5469" s="12">
        <v>-999</v>
      </c>
    </row>
    <row r="5470" spans="1:8" x14ac:dyDescent="0.35">
      <c r="A5470" s="11">
        <v>73395</v>
      </c>
      <c r="B5470">
        <v>1729.140380859375</v>
      </c>
      <c r="C5470">
        <v>3.00518798828125</v>
      </c>
      <c r="D5470">
        <v>6.782440185546875</v>
      </c>
      <c r="E5470">
        <v>0.82535253704706935</v>
      </c>
      <c r="F5470">
        <v>3.7325949668884282</v>
      </c>
      <c r="G5470">
        <v>0.43440797924995422</v>
      </c>
      <c r="H5470" s="12">
        <v>-999</v>
      </c>
    </row>
    <row r="5471" spans="1:8" x14ac:dyDescent="0.35">
      <c r="A5471" s="11">
        <v>73396</v>
      </c>
      <c r="B5471">
        <v>1419.502563476562</v>
      </c>
      <c r="C5471">
        <v>2.954864501953125</v>
      </c>
      <c r="D5471">
        <v>6.848052978515625</v>
      </c>
      <c r="E5471">
        <v>0.81436747496536366</v>
      </c>
      <c r="F5471">
        <v>4.2449235916137704</v>
      </c>
      <c r="G5471">
        <v>3.1840271949768071</v>
      </c>
      <c r="H5471" s="12">
        <v>-999</v>
      </c>
    </row>
    <row r="5472" spans="1:8" x14ac:dyDescent="0.35">
      <c r="A5472" s="11">
        <v>73397</v>
      </c>
      <c r="B5472">
        <v>1185.209106445312</v>
      </c>
      <c r="C5472">
        <v>1.17547607421875</v>
      </c>
      <c r="D5472">
        <v>5.20062255859375</v>
      </c>
      <c r="E5472">
        <v>0.68753092384660863</v>
      </c>
      <c r="F5472">
        <v>2.200745582580566</v>
      </c>
      <c r="G5472">
        <v>0.38546934723854059</v>
      </c>
      <c r="H5472" s="12">
        <v>-999</v>
      </c>
    </row>
    <row r="5473" spans="1:8" x14ac:dyDescent="0.35">
      <c r="A5473" s="11">
        <v>73398</v>
      </c>
      <c r="B5473">
        <v>3530.20263671875</v>
      </c>
      <c r="C5473">
        <v>-2.521881103515625</v>
      </c>
      <c r="D5473">
        <v>4.30609130859375</v>
      </c>
      <c r="E5473">
        <v>0.60132106829663023</v>
      </c>
      <c r="F5473">
        <v>3.5821256637573242</v>
      </c>
      <c r="G5473">
        <v>4.9443211555480957</v>
      </c>
      <c r="H5473" s="12">
        <v>-999</v>
      </c>
    </row>
    <row r="5474" spans="1:8" x14ac:dyDescent="0.35">
      <c r="A5474" s="11">
        <v>73399</v>
      </c>
      <c r="B5474">
        <v>1287.389770507812</v>
      </c>
      <c r="C5474">
        <v>4.708587646484375</v>
      </c>
      <c r="D5474">
        <v>11.39981079101562</v>
      </c>
      <c r="E5474">
        <v>1.027218735327746</v>
      </c>
      <c r="F5474">
        <v>4.3763089179992676</v>
      </c>
      <c r="G5474">
        <v>5.802523136138916</v>
      </c>
      <c r="H5474" s="12">
        <v>-999</v>
      </c>
    </row>
    <row r="5475" spans="1:8" x14ac:dyDescent="0.35">
      <c r="A5475" s="11">
        <v>73400</v>
      </c>
      <c r="B5475">
        <v>879.69903564453125</v>
      </c>
      <c r="C5475">
        <v>4.8662109375</v>
      </c>
      <c r="D5475">
        <v>11.13946533203125</v>
      </c>
      <c r="E5475">
        <v>1.1098959504706589</v>
      </c>
      <c r="F5475">
        <v>6.1441373825073242</v>
      </c>
      <c r="G5475">
        <v>9.7876691818237305</v>
      </c>
      <c r="H5475" s="12">
        <v>-999</v>
      </c>
    </row>
    <row r="5476" spans="1:8" x14ac:dyDescent="0.35">
      <c r="A5476" s="11">
        <v>73401</v>
      </c>
      <c r="B5476">
        <v>1971.174072265625</v>
      </c>
      <c r="C5476">
        <v>4.72283935546875</v>
      </c>
      <c r="D5476">
        <v>7.477020263671875</v>
      </c>
      <c r="E5476">
        <v>0.90334349844732942</v>
      </c>
      <c r="F5476">
        <v>3.8625121116638179</v>
      </c>
      <c r="G5476">
        <v>4.9217243194580078</v>
      </c>
      <c r="H5476" s="12">
        <v>-999</v>
      </c>
    </row>
    <row r="5477" spans="1:8" x14ac:dyDescent="0.35">
      <c r="A5477" s="11">
        <v>73402</v>
      </c>
      <c r="B5477">
        <v>3493.0458984375</v>
      </c>
      <c r="C5477">
        <v>5.10833740234375</v>
      </c>
      <c r="D5477">
        <v>7.850860595703125</v>
      </c>
      <c r="E5477">
        <v>0.8687871738557692</v>
      </c>
      <c r="F5477">
        <v>4.3902549743652344</v>
      </c>
      <c r="G5477">
        <v>1.349292516708374</v>
      </c>
      <c r="H5477" s="12">
        <v>-999</v>
      </c>
    </row>
    <row r="5478" spans="1:8" x14ac:dyDescent="0.35">
      <c r="A5478" s="11">
        <v>73403</v>
      </c>
      <c r="B5478">
        <v>1322.998657226562</v>
      </c>
      <c r="C5478">
        <v>-2.2796630859375E-2</v>
      </c>
      <c r="D5478">
        <v>7.1500244140625</v>
      </c>
      <c r="E5478">
        <v>0.85228594758334408</v>
      </c>
      <c r="F5478">
        <v>2.1801939010620122</v>
      </c>
      <c r="G5478">
        <v>0.64070677757263184</v>
      </c>
      <c r="H5478" s="12">
        <v>-999</v>
      </c>
    </row>
    <row r="5479" spans="1:8" x14ac:dyDescent="0.35">
      <c r="A5479" s="11">
        <v>73404</v>
      </c>
      <c r="B5479">
        <v>4087.55224609375</v>
      </c>
      <c r="C5479">
        <v>-5.475799560546875</v>
      </c>
      <c r="D5479">
        <v>0.363555908203125</v>
      </c>
      <c r="E5479">
        <v>0.48517078775732242</v>
      </c>
      <c r="F5479">
        <v>2.5974702835083008</v>
      </c>
      <c r="G5479">
        <v>0</v>
      </c>
      <c r="H5479" s="12">
        <v>-999</v>
      </c>
    </row>
    <row r="5480" spans="1:8" x14ac:dyDescent="0.35">
      <c r="A5480" s="11">
        <v>73405</v>
      </c>
      <c r="B5480">
        <v>4063.297119140625</v>
      </c>
      <c r="C5480">
        <v>-6.0616455078125</v>
      </c>
      <c r="D5480">
        <v>1.25494384765625</v>
      </c>
      <c r="E5480">
        <v>0.45208622452077962</v>
      </c>
      <c r="F5480">
        <v>2.4099349975585942</v>
      </c>
      <c r="G5480">
        <v>0</v>
      </c>
      <c r="H5480" s="12">
        <v>-999</v>
      </c>
    </row>
    <row r="5481" spans="1:8" x14ac:dyDescent="0.35">
      <c r="A5481" s="11">
        <v>73406</v>
      </c>
      <c r="B5481">
        <v>4168.0576171875</v>
      </c>
      <c r="C5481">
        <v>-4.210113525390625</v>
      </c>
      <c r="D5481">
        <v>1.175811767578125</v>
      </c>
      <c r="E5481">
        <v>0.44999137414398288</v>
      </c>
      <c r="F5481">
        <v>4.731562614440918</v>
      </c>
      <c r="G5481">
        <v>0</v>
      </c>
      <c r="H5481" s="12">
        <v>-999</v>
      </c>
    </row>
    <row r="5482" spans="1:8" x14ac:dyDescent="0.35">
      <c r="A5482" s="11">
        <v>73407</v>
      </c>
      <c r="B5482">
        <v>4127.80419921875</v>
      </c>
      <c r="C5482">
        <v>-3.5426025390625</v>
      </c>
      <c r="D5482">
        <v>1.380950927734375</v>
      </c>
      <c r="E5482">
        <v>0.44233167310676541</v>
      </c>
      <c r="F5482">
        <v>5.3015103340148926</v>
      </c>
      <c r="G5482">
        <v>0</v>
      </c>
      <c r="H5482" s="12">
        <v>-999</v>
      </c>
    </row>
    <row r="5483" spans="1:8" x14ac:dyDescent="0.35">
      <c r="A5483" s="11">
        <v>73408</v>
      </c>
      <c r="B5483">
        <v>1823.064331054688</v>
      </c>
      <c r="C5483">
        <v>-2.262664794921875</v>
      </c>
      <c r="D5483">
        <v>0.9696044921875</v>
      </c>
      <c r="E5483">
        <v>0.53416071759191031</v>
      </c>
      <c r="F5483">
        <v>3.85113525390625</v>
      </c>
      <c r="G5483">
        <v>0.16672089695930481</v>
      </c>
      <c r="H5483" s="12">
        <v>-999</v>
      </c>
    </row>
    <row r="5484" spans="1:8" x14ac:dyDescent="0.35">
      <c r="A5484" s="11">
        <v>73409</v>
      </c>
      <c r="B5484">
        <v>4090.647705078125</v>
      </c>
      <c r="C5484">
        <v>-5.587860107421875</v>
      </c>
      <c r="D5484">
        <v>-0.2373046875</v>
      </c>
      <c r="E5484">
        <v>0.41138518612632791</v>
      </c>
      <c r="F5484">
        <v>5.0152521133422852</v>
      </c>
      <c r="G5484">
        <v>1.611744798719883E-2</v>
      </c>
      <c r="H5484" s="12">
        <v>-999</v>
      </c>
    </row>
    <row r="5485" spans="1:8" x14ac:dyDescent="0.35">
      <c r="A5485" s="11">
        <v>73410</v>
      </c>
      <c r="B5485">
        <v>3907.96142578125</v>
      </c>
      <c r="C5485">
        <v>-4.8453369140625</v>
      </c>
      <c r="D5485">
        <v>2.081787109375</v>
      </c>
      <c r="E5485">
        <v>0.42304887340387493</v>
      </c>
      <c r="F5485">
        <v>3.509093284606934</v>
      </c>
      <c r="G5485">
        <v>0</v>
      </c>
      <c r="H5485" s="12">
        <v>-999</v>
      </c>
    </row>
    <row r="5486" spans="1:8" x14ac:dyDescent="0.35">
      <c r="A5486" s="11">
        <v>73411</v>
      </c>
      <c r="B5486">
        <v>4200.05322265625</v>
      </c>
      <c r="C5486">
        <v>-6.30853271484375</v>
      </c>
      <c r="D5486">
        <v>1.738128662109375</v>
      </c>
      <c r="E5486">
        <v>0.43026460856452431</v>
      </c>
      <c r="F5486">
        <v>2.1677160263061519</v>
      </c>
      <c r="G5486">
        <v>0</v>
      </c>
      <c r="H5486" s="12">
        <v>-999</v>
      </c>
    </row>
    <row r="5487" spans="1:8" x14ac:dyDescent="0.35">
      <c r="A5487" s="11">
        <v>73412</v>
      </c>
      <c r="B5487">
        <v>4069.4892578125</v>
      </c>
      <c r="C5487">
        <v>-7.67864990234375</v>
      </c>
      <c r="D5487">
        <v>2.197265625E-3</v>
      </c>
      <c r="E5487">
        <v>0.40291341799502162</v>
      </c>
      <c r="F5487">
        <v>1.672268867492676</v>
      </c>
      <c r="G5487">
        <v>0</v>
      </c>
      <c r="H5487" s="12">
        <v>-999</v>
      </c>
    </row>
    <row r="5488" spans="1:8" x14ac:dyDescent="0.35">
      <c r="A5488" s="11">
        <v>73413</v>
      </c>
      <c r="B5488">
        <v>697.52947998046875</v>
      </c>
      <c r="C5488">
        <v>-0.9637451171875</v>
      </c>
      <c r="D5488">
        <v>3.553192138671875</v>
      </c>
      <c r="E5488">
        <v>0.6109780578338454</v>
      </c>
      <c r="F5488">
        <v>2.6382074356079102</v>
      </c>
      <c r="G5488">
        <v>1.860812664031982</v>
      </c>
      <c r="H5488" s="12">
        <v>-999</v>
      </c>
    </row>
    <row r="5489" spans="1:8" x14ac:dyDescent="0.35">
      <c r="A5489" s="11">
        <v>73414</v>
      </c>
      <c r="B5489">
        <v>1478.849853515625</v>
      </c>
      <c r="C5489">
        <v>0.46527099609375</v>
      </c>
      <c r="D5489">
        <v>5.82647705078125</v>
      </c>
      <c r="E5489">
        <v>0.77114081526801459</v>
      </c>
      <c r="F5489">
        <v>2.4499378204345699</v>
      </c>
      <c r="G5489">
        <v>1.0173947811126709</v>
      </c>
      <c r="H5489" s="12">
        <v>-999</v>
      </c>
    </row>
    <row r="5490" spans="1:8" x14ac:dyDescent="0.35">
      <c r="A5490" s="11">
        <v>73415</v>
      </c>
      <c r="B5490">
        <v>1220.817993164062</v>
      </c>
      <c r="C5490">
        <v>3.451446533203125</v>
      </c>
      <c r="D5490">
        <v>7.010498046875</v>
      </c>
      <c r="E5490">
        <v>0.87973070435919953</v>
      </c>
      <c r="F5490">
        <v>3.924534797668457</v>
      </c>
      <c r="G5490">
        <v>2.3802123069763179</v>
      </c>
      <c r="H5490" s="12">
        <v>-999</v>
      </c>
    </row>
    <row r="5491" spans="1:8" x14ac:dyDescent="0.35">
      <c r="A5491" s="11">
        <v>73416</v>
      </c>
      <c r="B5491">
        <v>2012.459838867188</v>
      </c>
      <c r="C5491">
        <v>5.173858642578125</v>
      </c>
      <c r="D5491">
        <v>9.160888671875</v>
      </c>
      <c r="E5491">
        <v>0.97110725950461474</v>
      </c>
      <c r="F5491">
        <v>2.6752738952636719</v>
      </c>
      <c r="G5491">
        <v>4.0622038841247559</v>
      </c>
      <c r="H5491" s="12">
        <v>-999</v>
      </c>
    </row>
    <row r="5492" spans="1:8" x14ac:dyDescent="0.35">
      <c r="A5492" s="11">
        <v>73417</v>
      </c>
      <c r="B5492">
        <v>1065.482299804688</v>
      </c>
      <c r="C5492">
        <v>5.60968017578125</v>
      </c>
      <c r="D5492">
        <v>10.11788940429688</v>
      </c>
      <c r="E5492">
        <v>1.022687500778122</v>
      </c>
      <c r="F5492">
        <v>2.13835620880127</v>
      </c>
      <c r="G5492">
        <v>0.62085729837417603</v>
      </c>
      <c r="H5492" s="12">
        <v>-999</v>
      </c>
    </row>
    <row r="5493" spans="1:8" x14ac:dyDescent="0.35">
      <c r="A5493" s="11">
        <v>73418</v>
      </c>
      <c r="B5493">
        <v>1451.497924804688</v>
      </c>
      <c r="C5493">
        <v>5.779632568359375</v>
      </c>
      <c r="D5493">
        <v>9.07342529296875</v>
      </c>
      <c r="E5493">
        <v>0.99460305279162997</v>
      </c>
      <c r="F5493">
        <v>2.2888250350952148</v>
      </c>
      <c r="G5493">
        <v>0.31528154015541082</v>
      </c>
      <c r="H5493" s="12">
        <v>-999</v>
      </c>
    </row>
    <row r="5494" spans="1:8" x14ac:dyDescent="0.35">
      <c r="A5494" s="11">
        <v>73419</v>
      </c>
      <c r="B5494">
        <v>1169.210815429688</v>
      </c>
      <c r="C5494">
        <v>0.92291259765625</v>
      </c>
      <c r="D5494">
        <v>5.870208740234375</v>
      </c>
      <c r="E5494">
        <v>0.82233104741534202</v>
      </c>
      <c r="F5494">
        <v>1.2689380645751951</v>
      </c>
      <c r="G5494">
        <v>0.39345085620880133</v>
      </c>
      <c r="H5494" s="12">
        <v>-999</v>
      </c>
    </row>
    <row r="5495" spans="1:8" x14ac:dyDescent="0.35">
      <c r="A5495" s="11">
        <v>73420</v>
      </c>
      <c r="B5495">
        <v>3417.184814453125</v>
      </c>
      <c r="C5495">
        <v>0.701690673828125</v>
      </c>
      <c r="D5495">
        <v>5.747344970703125</v>
      </c>
      <c r="E5495">
        <v>0.6502950922250238</v>
      </c>
      <c r="F5495">
        <v>2.7061014175415039</v>
      </c>
      <c r="G5495">
        <v>1.251419261097908E-2</v>
      </c>
      <c r="H5495" s="12">
        <v>-999</v>
      </c>
    </row>
    <row r="5496" spans="1:8" x14ac:dyDescent="0.35">
      <c r="A5496" s="11">
        <v>73421</v>
      </c>
      <c r="B5496">
        <v>3999.820556640625</v>
      </c>
      <c r="C5496">
        <v>-1.09002685546875</v>
      </c>
      <c r="D5496">
        <v>6.532501220703125</v>
      </c>
      <c r="E5496">
        <v>0.60860539552889104</v>
      </c>
      <c r="F5496">
        <v>2.146062850952148</v>
      </c>
      <c r="G5496">
        <v>1.899648224934936E-3</v>
      </c>
      <c r="H5496" s="12">
        <v>-999</v>
      </c>
    </row>
    <row r="5497" spans="1:8" x14ac:dyDescent="0.35">
      <c r="A5497" s="11">
        <v>73422</v>
      </c>
      <c r="B5497">
        <v>2214.239990234375</v>
      </c>
      <c r="C5497">
        <v>-0.808990478515625</v>
      </c>
      <c r="D5497">
        <v>7.286468505859375</v>
      </c>
      <c r="E5497">
        <v>0.59806471428809294</v>
      </c>
      <c r="F5497">
        <v>2.1868000030517578</v>
      </c>
      <c r="G5497">
        <v>3.2976891845464713E-2</v>
      </c>
      <c r="H5497" s="12">
        <v>-999</v>
      </c>
    </row>
    <row r="5498" spans="1:8" x14ac:dyDescent="0.35">
      <c r="A5498" s="11">
        <v>73423</v>
      </c>
      <c r="B5498">
        <v>3986.40380859375</v>
      </c>
      <c r="C5498">
        <v>-2.018646240234375</v>
      </c>
      <c r="D5498">
        <v>6.515838623046875</v>
      </c>
      <c r="E5498">
        <v>0.59699067393942384</v>
      </c>
      <c r="F5498">
        <v>2.6481161117553711</v>
      </c>
      <c r="G5498">
        <v>5.7229059748351574E-3</v>
      </c>
      <c r="H5498" s="12">
        <v>-999</v>
      </c>
    </row>
    <row r="5499" spans="1:8" x14ac:dyDescent="0.35">
      <c r="A5499" s="11">
        <v>73424</v>
      </c>
      <c r="B5499">
        <v>3309.843994140625</v>
      </c>
      <c r="C5499">
        <v>-3.462860107421875</v>
      </c>
      <c r="D5499">
        <v>0.421875</v>
      </c>
      <c r="E5499">
        <v>0.47086687318503218</v>
      </c>
      <c r="F5499">
        <v>3.2687091827392578</v>
      </c>
      <c r="G5499">
        <v>1.899648224934936E-3</v>
      </c>
      <c r="H5499" s="12">
        <v>-999</v>
      </c>
    </row>
    <row r="5500" spans="1:8" x14ac:dyDescent="0.35">
      <c r="A5500" s="11">
        <v>73425</v>
      </c>
      <c r="B5500">
        <v>4334.74609375</v>
      </c>
      <c r="C5500">
        <v>-4.20916748046875</v>
      </c>
      <c r="D5500">
        <v>1.736053466796875</v>
      </c>
      <c r="E5500">
        <v>0.47046893217081742</v>
      </c>
      <c r="F5500">
        <v>2.669769287109375</v>
      </c>
      <c r="G5500">
        <v>3.010567277669907E-2</v>
      </c>
      <c r="H5500" s="12">
        <v>-999</v>
      </c>
    </row>
    <row r="5501" spans="1:8" x14ac:dyDescent="0.35">
      <c r="A5501" s="11">
        <v>73426</v>
      </c>
      <c r="B5501">
        <v>1705.91748046875</v>
      </c>
      <c r="C5501">
        <v>-3.8170166015625</v>
      </c>
      <c r="D5501">
        <v>2.3056640625</v>
      </c>
      <c r="E5501">
        <v>0.56886355760834917</v>
      </c>
      <c r="F5501">
        <v>3.051446914672852</v>
      </c>
      <c r="G5501">
        <v>0.14159044623374939</v>
      </c>
      <c r="H5501" s="12">
        <v>-999</v>
      </c>
    </row>
    <row r="5502" spans="1:8" x14ac:dyDescent="0.35">
      <c r="A5502" s="11">
        <v>73427</v>
      </c>
      <c r="B5502">
        <v>4659.349609375</v>
      </c>
      <c r="C5502">
        <v>-4.58135986328125</v>
      </c>
      <c r="D5502">
        <v>1.23724365234375</v>
      </c>
      <c r="E5502">
        <v>0.43985169905339527</v>
      </c>
      <c r="F5502">
        <v>3.717180728912354</v>
      </c>
      <c r="G5502">
        <v>0</v>
      </c>
      <c r="H5502" s="12">
        <v>-999</v>
      </c>
    </row>
    <row r="5503" spans="1:8" x14ac:dyDescent="0.35">
      <c r="A5503" s="11">
        <v>73428</v>
      </c>
      <c r="B5503">
        <v>3724.759521484375</v>
      </c>
      <c r="C5503">
        <v>-8.318634033203125</v>
      </c>
      <c r="D5503">
        <v>-0.497650146484375</v>
      </c>
      <c r="E5503">
        <v>0.38943310600228292</v>
      </c>
      <c r="F5503">
        <v>3.3336677551269531</v>
      </c>
      <c r="G5503">
        <v>2.1495997905731201E-2</v>
      </c>
      <c r="H5503" s="12">
        <v>-999</v>
      </c>
    </row>
    <row r="5504" spans="1:8" x14ac:dyDescent="0.35">
      <c r="A5504" s="11">
        <v>73429</v>
      </c>
      <c r="B5504">
        <v>4889.51416015625</v>
      </c>
      <c r="C5504">
        <v>-9.39251708984375</v>
      </c>
      <c r="D5504">
        <v>-5.136871337890625</v>
      </c>
      <c r="E5504">
        <v>0.25144509023116729</v>
      </c>
      <c r="F5504">
        <v>2.9442834854125981</v>
      </c>
      <c r="G5504">
        <v>0</v>
      </c>
      <c r="H5504" s="12">
        <v>-999</v>
      </c>
    </row>
    <row r="5505" spans="1:8" x14ac:dyDescent="0.35">
      <c r="A5505" s="11">
        <v>73430</v>
      </c>
      <c r="B5505">
        <v>4887.96630859375</v>
      </c>
      <c r="C5505">
        <v>-9.17413330078125</v>
      </c>
      <c r="D5505">
        <v>-1.1318359375</v>
      </c>
      <c r="E5505">
        <v>0.32434982961879483</v>
      </c>
      <c r="F5505">
        <v>0.61604976654052734</v>
      </c>
      <c r="G5505">
        <v>0</v>
      </c>
      <c r="H5505" s="12">
        <v>-999</v>
      </c>
    </row>
    <row r="5506" spans="1:8" x14ac:dyDescent="0.35">
      <c r="A5506" s="11">
        <v>73431</v>
      </c>
      <c r="B5506">
        <v>4917.3818359375</v>
      </c>
      <c r="C5506">
        <v>-8.368011474609375</v>
      </c>
      <c r="D5506">
        <v>2.041168212890625</v>
      </c>
      <c r="E5506">
        <v>0.37690783057516392</v>
      </c>
      <c r="F5506">
        <v>1.9801797866821289</v>
      </c>
      <c r="G5506">
        <v>7.5104343704879284E-4</v>
      </c>
      <c r="H5506" s="12">
        <v>-999</v>
      </c>
    </row>
    <row r="5507" spans="1:8" x14ac:dyDescent="0.35">
      <c r="A5507" s="11">
        <v>73432</v>
      </c>
      <c r="B5507">
        <v>3336.67919921875</v>
      </c>
      <c r="C5507">
        <v>-5.932525634765625</v>
      </c>
      <c r="D5507">
        <v>1.617340087890625</v>
      </c>
      <c r="E5507">
        <v>0.45176386281935982</v>
      </c>
      <c r="F5507">
        <v>3.3575229644775391</v>
      </c>
      <c r="G5507">
        <v>0.17131184041500089</v>
      </c>
      <c r="H5507" s="12">
        <v>-999</v>
      </c>
    </row>
    <row r="5508" spans="1:8" x14ac:dyDescent="0.35">
      <c r="A5508" s="11">
        <v>73433</v>
      </c>
      <c r="B5508">
        <v>1265.19921875</v>
      </c>
      <c r="C5508">
        <v>0.845062255859375</v>
      </c>
      <c r="D5508">
        <v>3.09918212890625</v>
      </c>
      <c r="E5508">
        <v>0.66979916167929987</v>
      </c>
      <c r="F5508">
        <v>3.8426942825317378</v>
      </c>
      <c r="G5508">
        <v>1.153538823127747</v>
      </c>
      <c r="H5508" s="12">
        <v>-999</v>
      </c>
    </row>
    <row r="5509" spans="1:8" x14ac:dyDescent="0.35">
      <c r="A5509" s="11">
        <v>73434</v>
      </c>
      <c r="B5509">
        <v>2478.98095703125</v>
      </c>
      <c r="C5509">
        <v>1.75469970703125</v>
      </c>
      <c r="D5509">
        <v>5.277679443359375</v>
      </c>
      <c r="E5509">
        <v>0.67682413451964607</v>
      </c>
      <c r="F5509">
        <v>3.7913146018981929</v>
      </c>
      <c r="G5509">
        <v>2.138142347335815</v>
      </c>
      <c r="H5509" s="12">
        <v>-999</v>
      </c>
    </row>
    <row r="5510" spans="1:8" x14ac:dyDescent="0.35">
      <c r="A5510" s="11">
        <v>73435</v>
      </c>
      <c r="B5510">
        <v>2129.605224609375</v>
      </c>
      <c r="C5510">
        <v>2.050933837890625</v>
      </c>
      <c r="D5510">
        <v>8.086212158203125</v>
      </c>
      <c r="E5510">
        <v>0.8091097641916094</v>
      </c>
      <c r="F5510">
        <v>3.6287345886230469</v>
      </c>
      <c r="G5510">
        <v>4.571803092956543</v>
      </c>
      <c r="H5510" s="12">
        <v>-999</v>
      </c>
    </row>
    <row r="5511" spans="1:8" x14ac:dyDescent="0.35">
      <c r="A5511" s="11">
        <v>73436</v>
      </c>
      <c r="B5511">
        <v>1078.383666992188</v>
      </c>
      <c r="C5511">
        <v>5.962890625</v>
      </c>
      <c r="D5511">
        <v>13.02743530273438</v>
      </c>
      <c r="E5511">
        <v>1.204278755046182</v>
      </c>
      <c r="F5511">
        <v>6.187809944152832</v>
      </c>
      <c r="G5511">
        <v>7.3951549530029297</v>
      </c>
      <c r="H5511" s="12">
        <v>-999</v>
      </c>
    </row>
    <row r="5512" spans="1:8" x14ac:dyDescent="0.35">
      <c r="A5512" s="11">
        <v>73437</v>
      </c>
      <c r="B5512">
        <v>2079.03173828125</v>
      </c>
      <c r="C5512">
        <v>4.0657958984375</v>
      </c>
      <c r="D5512">
        <v>8.72039794921875</v>
      </c>
      <c r="E5512">
        <v>0.87711670258692265</v>
      </c>
      <c r="F5512">
        <v>4.650456428527832</v>
      </c>
      <c r="G5512">
        <v>0.64753538370132446</v>
      </c>
      <c r="H5512" s="12">
        <v>-999</v>
      </c>
    </row>
    <row r="5513" spans="1:8" x14ac:dyDescent="0.35">
      <c r="A5513" s="11">
        <v>73438</v>
      </c>
      <c r="B5513">
        <v>4671.22021484375</v>
      </c>
      <c r="C5513">
        <v>4.27276611328125</v>
      </c>
      <c r="D5513">
        <v>9.07861328125</v>
      </c>
      <c r="E5513">
        <v>0.82837747701403264</v>
      </c>
      <c r="F5513">
        <v>4.5319161415100098</v>
      </c>
      <c r="G5513">
        <v>4.8687710762023926</v>
      </c>
      <c r="H5513" s="12">
        <v>-999</v>
      </c>
    </row>
    <row r="5514" spans="1:8" x14ac:dyDescent="0.35">
      <c r="A5514" s="11">
        <v>73439</v>
      </c>
      <c r="B5514">
        <v>2699.8564453125</v>
      </c>
      <c r="C5514">
        <v>5.57073974609375</v>
      </c>
      <c r="D5514">
        <v>8.695404052734375</v>
      </c>
      <c r="E5514">
        <v>0.87861993450611697</v>
      </c>
      <c r="F5514">
        <v>5.8083343505859384</v>
      </c>
      <c r="G5514">
        <v>2.8306937217712398</v>
      </c>
      <c r="H5514" s="12">
        <v>-999</v>
      </c>
    </row>
    <row r="5515" spans="1:8" x14ac:dyDescent="0.35">
      <c r="A5515" s="11">
        <v>73440</v>
      </c>
      <c r="B5515">
        <v>2382.47705078125</v>
      </c>
      <c r="C5515">
        <v>3.19317626953125</v>
      </c>
      <c r="D5515">
        <v>7.94146728515625</v>
      </c>
      <c r="E5515">
        <v>0.84903939826982311</v>
      </c>
      <c r="F5515">
        <v>4.775235652923584</v>
      </c>
      <c r="G5515">
        <v>0.14159044623374939</v>
      </c>
      <c r="H5515" s="12">
        <v>-999</v>
      </c>
    </row>
    <row r="5516" spans="1:8" x14ac:dyDescent="0.35">
      <c r="A5516" s="11">
        <v>73441</v>
      </c>
      <c r="B5516">
        <v>940.07855224609375</v>
      </c>
      <c r="C5516">
        <v>3.954681396484375</v>
      </c>
      <c r="D5516">
        <v>12.75146484375</v>
      </c>
      <c r="E5516">
        <v>1.003667209821312</v>
      </c>
      <c r="F5516">
        <v>7.2150368690490723</v>
      </c>
      <c r="G5516">
        <v>7.4415445327758789</v>
      </c>
      <c r="H5516" s="12">
        <v>-999</v>
      </c>
    </row>
    <row r="5517" spans="1:8" x14ac:dyDescent="0.35">
      <c r="A5517" s="11">
        <v>73442</v>
      </c>
      <c r="B5517">
        <v>1541.809448242188</v>
      </c>
      <c r="C5517">
        <v>8.380340576171875</v>
      </c>
      <c r="D5517">
        <v>14.529052734375</v>
      </c>
      <c r="E5517">
        <v>1.2901213553203419</v>
      </c>
      <c r="F5517">
        <v>8.3171310424804688</v>
      </c>
      <c r="G5517">
        <v>8.8150854110717773</v>
      </c>
      <c r="H5517" s="12">
        <v>-999</v>
      </c>
    </row>
    <row r="5518" spans="1:8" x14ac:dyDescent="0.35">
      <c r="A5518" s="11">
        <v>73443</v>
      </c>
      <c r="B5518">
        <v>4572.134765625</v>
      </c>
      <c r="C5518">
        <v>5.810028076171875</v>
      </c>
      <c r="D5518">
        <v>11.126953125</v>
      </c>
      <c r="E5518">
        <v>0.92884044733172944</v>
      </c>
      <c r="F5518">
        <v>6.5592117309570313</v>
      </c>
      <c r="G5518">
        <v>8.8820122182369232E-2</v>
      </c>
      <c r="H5518" s="12">
        <v>-999</v>
      </c>
    </row>
    <row r="5519" spans="1:8" x14ac:dyDescent="0.35">
      <c r="A5519" s="11">
        <v>73444</v>
      </c>
      <c r="B5519">
        <v>5677.02783203125</v>
      </c>
      <c r="C5519">
        <v>3.785675048828125</v>
      </c>
      <c r="D5519">
        <v>10.5677490234375</v>
      </c>
      <c r="E5519">
        <v>0.80184014908797618</v>
      </c>
      <c r="F5519">
        <v>4.6691732406616211</v>
      </c>
      <c r="G5519">
        <v>6.8560920655727386E-2</v>
      </c>
      <c r="H5519" s="12">
        <v>-999</v>
      </c>
    </row>
    <row r="5520" spans="1:8" x14ac:dyDescent="0.35">
      <c r="A5520" s="11">
        <v>73445</v>
      </c>
      <c r="B5520">
        <v>1521.683349609375</v>
      </c>
      <c r="C5520">
        <v>6.2410888671875</v>
      </c>
      <c r="D5520">
        <v>11.03530883789062</v>
      </c>
      <c r="E5520">
        <v>1.0107687828539711</v>
      </c>
      <c r="F5520">
        <v>8.0741786956787109</v>
      </c>
      <c r="G5520">
        <v>0.78144180774688721</v>
      </c>
      <c r="H5520" s="12">
        <v>-999</v>
      </c>
    </row>
    <row r="5521" spans="1:8" x14ac:dyDescent="0.35">
      <c r="A5521" s="11">
        <v>73446</v>
      </c>
      <c r="B5521">
        <v>2090.385498046875</v>
      </c>
      <c r="C5521">
        <v>3.730621337890625</v>
      </c>
      <c r="D5521">
        <v>11.44354248046875</v>
      </c>
      <c r="E5521">
        <v>1.0020191439080559</v>
      </c>
      <c r="F5521">
        <v>6.6109585762023926</v>
      </c>
      <c r="G5521">
        <v>0.88755398988723755</v>
      </c>
      <c r="H5521" s="12">
        <v>-999</v>
      </c>
    </row>
    <row r="5522" spans="1:8" x14ac:dyDescent="0.35">
      <c r="A5522" s="11">
        <v>73447</v>
      </c>
      <c r="B5522">
        <v>4608.7763671875</v>
      </c>
      <c r="C5522">
        <v>2.434539794921875</v>
      </c>
      <c r="D5522">
        <v>8.867218017578125</v>
      </c>
      <c r="E5522">
        <v>0.74069581654514405</v>
      </c>
      <c r="F5522">
        <v>4.9003820419311523</v>
      </c>
      <c r="G5522">
        <v>0</v>
      </c>
      <c r="H5522" s="12">
        <v>-999</v>
      </c>
    </row>
    <row r="5523" spans="1:8" x14ac:dyDescent="0.35">
      <c r="A5523" s="11">
        <v>73448</v>
      </c>
      <c r="B5523">
        <v>4171.669921875</v>
      </c>
      <c r="C5523">
        <v>4.944091796875</v>
      </c>
      <c r="D5523">
        <v>9.441009521484375</v>
      </c>
      <c r="E5523">
        <v>0.76076910828336108</v>
      </c>
      <c r="F5523">
        <v>6.5070981979370117</v>
      </c>
      <c r="G5523">
        <v>0</v>
      </c>
      <c r="H5523" s="12">
        <v>-999</v>
      </c>
    </row>
    <row r="5524" spans="1:8" x14ac:dyDescent="0.35">
      <c r="A5524" s="11">
        <v>73449</v>
      </c>
      <c r="B5524">
        <v>4690.31396484375</v>
      </c>
      <c r="C5524">
        <v>5.92681884765625</v>
      </c>
      <c r="D5524">
        <v>10.23867797851562</v>
      </c>
      <c r="E5524">
        <v>0.83685966205950224</v>
      </c>
      <c r="F5524">
        <v>8.0532598495483398</v>
      </c>
      <c r="G5524">
        <v>4.5918002128601074</v>
      </c>
      <c r="H5524" s="12">
        <v>-999</v>
      </c>
    </row>
    <row r="5525" spans="1:8" x14ac:dyDescent="0.35">
      <c r="A5525" s="11">
        <v>73450</v>
      </c>
      <c r="B5525">
        <v>3210.243408203125</v>
      </c>
      <c r="C5525">
        <v>4.781707763671875</v>
      </c>
      <c r="D5525">
        <v>8.18096923828125</v>
      </c>
      <c r="E5525">
        <v>0.86188114543433669</v>
      </c>
      <c r="F5525">
        <v>7.6701145172119141</v>
      </c>
      <c r="G5525">
        <v>0.13384698331356051</v>
      </c>
      <c r="H5525" s="12">
        <v>-999</v>
      </c>
    </row>
    <row r="5526" spans="1:8" x14ac:dyDescent="0.35">
      <c r="A5526" s="11">
        <v>73451</v>
      </c>
      <c r="B5526">
        <v>2396.92626953125</v>
      </c>
      <c r="C5526">
        <v>5.281158447265625</v>
      </c>
      <c r="D5526">
        <v>9.016143798828125</v>
      </c>
      <c r="E5526">
        <v>0.95143508410955202</v>
      </c>
      <c r="F5526">
        <v>4.8376250267028809</v>
      </c>
      <c r="G5526">
        <v>5.1282014846801758</v>
      </c>
      <c r="H5526" s="12">
        <v>-999</v>
      </c>
    </row>
    <row r="5527" spans="1:8" x14ac:dyDescent="0.35">
      <c r="A5527" s="11">
        <v>73452</v>
      </c>
      <c r="B5527">
        <v>4637.1591796875</v>
      </c>
      <c r="C5527">
        <v>6.42626953125</v>
      </c>
      <c r="D5527">
        <v>12.00897216796875</v>
      </c>
      <c r="E5527">
        <v>1.082244007228754</v>
      </c>
      <c r="F5527">
        <v>2.7002296447753911</v>
      </c>
      <c r="G5527">
        <v>3.727476112544537E-3</v>
      </c>
      <c r="H5527" s="12">
        <v>-999</v>
      </c>
    </row>
    <row r="5528" spans="1:8" x14ac:dyDescent="0.35">
      <c r="A5528" s="11">
        <v>73453</v>
      </c>
      <c r="B5528">
        <v>3170.506591796875</v>
      </c>
      <c r="C5528">
        <v>7.484954833984375</v>
      </c>
      <c r="D5528">
        <v>13.23361206054688</v>
      </c>
      <c r="E5528">
        <v>1.1401845883299899</v>
      </c>
      <c r="F5528">
        <v>4.053718090057373</v>
      </c>
      <c r="G5528">
        <v>7.9113831743597984E-3</v>
      </c>
      <c r="H5528" s="12">
        <v>-999</v>
      </c>
    </row>
    <row r="5529" spans="1:8" x14ac:dyDescent="0.35">
      <c r="A5529" s="11">
        <v>73454</v>
      </c>
      <c r="B5529">
        <v>5162.51220703125</v>
      </c>
      <c r="C5529">
        <v>4.3392333984375</v>
      </c>
      <c r="D5529">
        <v>11.47372436523438</v>
      </c>
      <c r="E5529">
        <v>0.92384867425155492</v>
      </c>
      <c r="F5529">
        <v>4.119410514831543</v>
      </c>
      <c r="G5529">
        <v>1.737446665763855</v>
      </c>
      <c r="H5529" s="12">
        <v>-999</v>
      </c>
    </row>
    <row r="5530" spans="1:8" x14ac:dyDescent="0.35">
      <c r="A5530" s="11">
        <v>73455</v>
      </c>
      <c r="B5530">
        <v>1106.767944335938</v>
      </c>
      <c r="C5530">
        <v>6.341766357421875</v>
      </c>
      <c r="D5530">
        <v>11.66845703125</v>
      </c>
      <c r="E5530">
        <v>1.0840416872584691</v>
      </c>
      <c r="F5530">
        <v>7.5633182525634766</v>
      </c>
      <c r="G5530">
        <v>12.33487129211426</v>
      </c>
      <c r="H5530" s="12">
        <v>-999</v>
      </c>
    </row>
    <row r="5531" spans="1:8" x14ac:dyDescent="0.35">
      <c r="A5531" s="11">
        <v>73456</v>
      </c>
      <c r="B5531">
        <v>4092.19677734375</v>
      </c>
      <c r="C5531">
        <v>9.901458740234375</v>
      </c>
      <c r="D5531">
        <v>14.4915771484375</v>
      </c>
      <c r="E5531">
        <v>1.1665984799271041</v>
      </c>
      <c r="F5531">
        <v>6.6006827354431152</v>
      </c>
      <c r="G5531">
        <v>0.25945994257926941</v>
      </c>
      <c r="H5531" s="12">
        <v>-999</v>
      </c>
    </row>
    <row r="5532" spans="1:8" x14ac:dyDescent="0.35">
      <c r="A5532" s="11">
        <v>73457</v>
      </c>
      <c r="B5532">
        <v>2642.056884765625</v>
      </c>
      <c r="C5532">
        <v>6.390167236328125</v>
      </c>
      <c r="D5532">
        <v>13.39920043945312</v>
      </c>
      <c r="E5532">
        <v>1.0221537145548689</v>
      </c>
      <c r="F5532">
        <v>4.7179837226867676</v>
      </c>
      <c r="G5532">
        <v>1.914263963699341</v>
      </c>
      <c r="H5532" s="12">
        <v>-999</v>
      </c>
    </row>
    <row r="5533" spans="1:8" x14ac:dyDescent="0.35">
      <c r="A5533" s="11">
        <v>73458</v>
      </c>
      <c r="B5533">
        <v>3867.1923828125</v>
      </c>
      <c r="C5533">
        <v>2.34149169921875</v>
      </c>
      <c r="D5533">
        <v>10.903076171875</v>
      </c>
      <c r="E5533">
        <v>0.86700699262417047</v>
      </c>
      <c r="F5533">
        <v>5.7921867370605469</v>
      </c>
      <c r="G5533">
        <v>3.1576054096221919</v>
      </c>
      <c r="H5533" s="12">
        <v>-999</v>
      </c>
    </row>
    <row r="5534" spans="1:8" x14ac:dyDescent="0.35">
      <c r="A5534" s="11">
        <v>73459</v>
      </c>
      <c r="B5534">
        <v>3373.8359375</v>
      </c>
      <c r="C5534">
        <v>8.69464111328125</v>
      </c>
      <c r="D5534">
        <v>13.35858154296875</v>
      </c>
      <c r="E5534">
        <v>1.075344541821899</v>
      </c>
      <c r="F5534">
        <v>7.7240629196166992</v>
      </c>
      <c r="G5534">
        <v>3.2607111930847168</v>
      </c>
      <c r="H5534" s="12">
        <v>-999</v>
      </c>
    </row>
    <row r="5535" spans="1:8" x14ac:dyDescent="0.35">
      <c r="A5535" s="11">
        <v>73460</v>
      </c>
      <c r="B5535">
        <v>2923.828369140625</v>
      </c>
      <c r="C5535">
        <v>3.862579345703125</v>
      </c>
      <c r="D5535">
        <v>11.32794189453125</v>
      </c>
      <c r="E5535">
        <v>1.0075908310016259</v>
      </c>
      <c r="F5535">
        <v>3.2239360809326172</v>
      </c>
      <c r="G5535">
        <v>4.95575659442693E-4</v>
      </c>
      <c r="H5535" s="12">
        <v>-999</v>
      </c>
    </row>
    <row r="5536" spans="1:8" x14ac:dyDescent="0.35">
      <c r="A5536" s="11">
        <v>73461</v>
      </c>
      <c r="B5536">
        <v>5748.7607421875</v>
      </c>
      <c r="C5536">
        <v>2.528533935546875</v>
      </c>
      <c r="D5536">
        <v>11.89443969726562</v>
      </c>
      <c r="E5536">
        <v>0.81679028808229703</v>
      </c>
      <c r="F5536">
        <v>5.0820455551147461</v>
      </c>
      <c r="G5536">
        <v>1.7270132303237919</v>
      </c>
      <c r="H5536" s="12">
        <v>-999</v>
      </c>
    </row>
    <row r="5537" spans="1:8" x14ac:dyDescent="0.35">
      <c r="A5537" s="11">
        <v>73462</v>
      </c>
      <c r="B5537">
        <v>5968.087890625</v>
      </c>
      <c r="C5537">
        <v>2.68994140625</v>
      </c>
      <c r="D5537">
        <v>9.82525634765625</v>
      </c>
      <c r="E5537">
        <v>0.80968662089998744</v>
      </c>
      <c r="F5537">
        <v>4.3950257301330566</v>
      </c>
      <c r="G5537">
        <v>0.20576305687427521</v>
      </c>
      <c r="H5537" s="12">
        <v>-999</v>
      </c>
    </row>
    <row r="5538" spans="1:8" x14ac:dyDescent="0.35">
      <c r="A5538" s="11">
        <v>73463</v>
      </c>
      <c r="B5538">
        <v>8443.1298828125</v>
      </c>
      <c r="C5538">
        <v>5.11309814453125</v>
      </c>
      <c r="D5538">
        <v>12.54110717773438</v>
      </c>
      <c r="E5538">
        <v>0.79217234300449091</v>
      </c>
      <c r="F5538">
        <v>5.2526998519897461</v>
      </c>
      <c r="G5538">
        <v>0</v>
      </c>
      <c r="H5538" s="12">
        <v>-999</v>
      </c>
    </row>
    <row r="5539" spans="1:8" x14ac:dyDescent="0.35">
      <c r="A5539" s="11">
        <v>73464</v>
      </c>
      <c r="B5539">
        <v>2506.8486328125</v>
      </c>
      <c r="C5539">
        <v>7.590362548828125</v>
      </c>
      <c r="D5539">
        <v>12.91912841796875</v>
      </c>
      <c r="E5539">
        <v>1.0247868357531771</v>
      </c>
      <c r="F5539">
        <v>5.0123162269592294</v>
      </c>
      <c r="G5539">
        <v>3.8055013865232468E-2</v>
      </c>
      <c r="H5539" s="12">
        <v>-999</v>
      </c>
    </row>
    <row r="5540" spans="1:8" x14ac:dyDescent="0.35">
      <c r="A5540" s="11">
        <v>73465</v>
      </c>
      <c r="B5540">
        <v>9394.7509765625</v>
      </c>
      <c r="C5540">
        <v>4.68011474609375</v>
      </c>
      <c r="D5540">
        <v>15.21218872070312</v>
      </c>
      <c r="E5540">
        <v>0.92910540583646328</v>
      </c>
      <c r="F5540">
        <v>3.6199264526367192</v>
      </c>
      <c r="G5540">
        <v>0</v>
      </c>
      <c r="H5540" s="12">
        <v>-999</v>
      </c>
    </row>
    <row r="5541" spans="1:8" x14ac:dyDescent="0.35">
      <c r="A5541" s="11">
        <v>73466</v>
      </c>
      <c r="B5541">
        <v>9703.873046875</v>
      </c>
      <c r="C5541">
        <v>8.125885009765625</v>
      </c>
      <c r="D5541">
        <v>15.95257568359375</v>
      </c>
      <c r="E5541">
        <v>0.97663764990683066</v>
      </c>
      <c r="F5541">
        <v>4.7704644203186044</v>
      </c>
      <c r="G5541">
        <v>0</v>
      </c>
      <c r="H5541" s="12">
        <v>-999</v>
      </c>
    </row>
    <row r="5542" spans="1:8" x14ac:dyDescent="0.35">
      <c r="A5542" s="11">
        <v>73467</v>
      </c>
      <c r="B5542">
        <v>9826.1806640625</v>
      </c>
      <c r="C5542">
        <v>7.701446533203125</v>
      </c>
      <c r="D5542">
        <v>15.29132080078125</v>
      </c>
      <c r="E5542">
        <v>0.9737562487781648</v>
      </c>
      <c r="F5542">
        <v>4.1274843215942383</v>
      </c>
      <c r="G5542">
        <v>0</v>
      </c>
      <c r="H5542" s="12">
        <v>-999</v>
      </c>
    </row>
    <row r="5543" spans="1:8" x14ac:dyDescent="0.35">
      <c r="A5543" s="11">
        <v>73468</v>
      </c>
      <c r="B5543">
        <v>9345.724609375</v>
      </c>
      <c r="C5543">
        <v>7.161163330078125</v>
      </c>
      <c r="D5543">
        <v>15.53085327148438</v>
      </c>
      <c r="E5543">
        <v>1.035861827323054</v>
      </c>
      <c r="F5543">
        <v>5.2255420684814453</v>
      </c>
      <c r="G5543">
        <v>1.6014860868453979</v>
      </c>
      <c r="H5543" s="12">
        <v>-999</v>
      </c>
    </row>
    <row r="5544" spans="1:8" x14ac:dyDescent="0.35">
      <c r="A5544" s="11">
        <v>73469</v>
      </c>
      <c r="B5544">
        <v>2734.948486328125</v>
      </c>
      <c r="C5544">
        <v>8.735443115234375</v>
      </c>
      <c r="D5544">
        <v>12.09854125976562</v>
      </c>
      <c r="E5544">
        <v>1.12311488936221</v>
      </c>
      <c r="F5544">
        <v>7.3166956901550293</v>
      </c>
      <c r="G5544">
        <v>1.0089458227157591</v>
      </c>
      <c r="H5544" s="12">
        <v>-999</v>
      </c>
    </row>
    <row r="5545" spans="1:8" x14ac:dyDescent="0.35">
      <c r="A5545" s="11">
        <v>73470</v>
      </c>
      <c r="B5545">
        <v>4614.96826171875</v>
      </c>
      <c r="C5545">
        <v>10.41989135742188</v>
      </c>
      <c r="D5545">
        <v>14.70504760742188</v>
      </c>
      <c r="E5545">
        <v>1.2447204748564999</v>
      </c>
      <c r="F5545">
        <v>8.0782155990600586</v>
      </c>
      <c r="G5545">
        <v>11.028958320617679</v>
      </c>
      <c r="H5545" s="12">
        <v>-999</v>
      </c>
    </row>
    <row r="5546" spans="1:8" x14ac:dyDescent="0.35">
      <c r="A5546" s="11">
        <v>73471</v>
      </c>
      <c r="B5546">
        <v>1725.011352539062</v>
      </c>
      <c r="C5546">
        <v>9.797943115234375</v>
      </c>
      <c r="D5546">
        <v>13.5460205078125</v>
      </c>
      <c r="E5546">
        <v>1.294245628131039</v>
      </c>
      <c r="F5546">
        <v>8.2672195434570313</v>
      </c>
      <c r="G5546">
        <v>19.129840850830082</v>
      </c>
      <c r="H5546" s="12">
        <v>-999</v>
      </c>
    </row>
    <row r="5547" spans="1:8" x14ac:dyDescent="0.35">
      <c r="A5547" s="11">
        <v>73472</v>
      </c>
      <c r="B5547">
        <v>4525.173828125</v>
      </c>
      <c r="C5547">
        <v>7.540985107421875</v>
      </c>
      <c r="D5547">
        <v>11.38522338867188</v>
      </c>
      <c r="E5547">
        <v>0.9938164080045826</v>
      </c>
      <c r="F5547">
        <v>9.8640270233154297</v>
      </c>
      <c r="G5547">
        <v>6.6903891563415527</v>
      </c>
      <c r="H5547" s="12">
        <v>-999</v>
      </c>
    </row>
    <row r="5548" spans="1:8" x14ac:dyDescent="0.35">
      <c r="A5548" s="11">
        <v>73473</v>
      </c>
      <c r="B5548">
        <v>2299.906982421875</v>
      </c>
      <c r="C5548">
        <v>5.528961181640625</v>
      </c>
      <c r="D5548">
        <v>11.21444702148438</v>
      </c>
      <c r="E5548">
        <v>0.98234714049771488</v>
      </c>
      <c r="F5548">
        <v>5.6354784965515137</v>
      </c>
      <c r="G5548">
        <v>8.0863475799560547</v>
      </c>
      <c r="H5548" s="12">
        <v>-999</v>
      </c>
    </row>
    <row r="5549" spans="1:8" x14ac:dyDescent="0.35">
      <c r="A5549" s="11">
        <v>73474</v>
      </c>
      <c r="B5549">
        <v>4120.064453125</v>
      </c>
      <c r="C5549">
        <v>6.111968994140625</v>
      </c>
      <c r="D5549">
        <v>8.478790283203125</v>
      </c>
      <c r="E5549">
        <v>0.89022260469791559</v>
      </c>
      <c r="F5549">
        <v>5.4211516380310059</v>
      </c>
      <c r="G5549">
        <v>6.0021796226501456</v>
      </c>
      <c r="H5549" s="12">
        <v>-999</v>
      </c>
    </row>
    <row r="5550" spans="1:8" x14ac:dyDescent="0.35">
      <c r="A5550" s="11">
        <v>73475</v>
      </c>
      <c r="B5550">
        <v>3836.744873046875</v>
      </c>
      <c r="C5550">
        <v>4.40191650390625</v>
      </c>
      <c r="D5550">
        <v>6.003509521484375</v>
      </c>
      <c r="E5550">
        <v>0.83503894585992133</v>
      </c>
      <c r="F5550">
        <v>6.2535028457641602</v>
      </c>
      <c r="G5550">
        <v>6.7576484680175781</v>
      </c>
      <c r="H5550" s="12">
        <v>-999</v>
      </c>
    </row>
    <row r="5551" spans="1:8" x14ac:dyDescent="0.35">
      <c r="A5551" s="11">
        <v>73476</v>
      </c>
      <c r="B5551">
        <v>4959.69970703125</v>
      </c>
      <c r="C5551">
        <v>2.767822265625</v>
      </c>
      <c r="D5551">
        <v>8.85888671875</v>
      </c>
      <c r="E5551">
        <v>0.78170901610469601</v>
      </c>
      <c r="F5551">
        <v>4.0999593734741211</v>
      </c>
      <c r="G5551">
        <v>8.1365801393985748E-2</v>
      </c>
      <c r="H5551" s="12">
        <v>-999</v>
      </c>
    </row>
    <row r="5552" spans="1:8" x14ac:dyDescent="0.35">
      <c r="A5552" s="11">
        <v>73477</v>
      </c>
      <c r="B5552">
        <v>3367.642333984375</v>
      </c>
      <c r="C5552">
        <v>2.41363525390625</v>
      </c>
      <c r="D5552">
        <v>7.60614013671875</v>
      </c>
      <c r="E5552">
        <v>0.83897816575287332</v>
      </c>
      <c r="F5552">
        <v>3.0488777160644531</v>
      </c>
      <c r="G5552">
        <v>2.2931194305419922</v>
      </c>
      <c r="H5552" s="12">
        <v>-999</v>
      </c>
    </row>
    <row r="5553" spans="1:8" x14ac:dyDescent="0.35">
      <c r="A5553" s="11">
        <v>73478</v>
      </c>
      <c r="B5553">
        <v>5224.9560546875</v>
      </c>
      <c r="C5553">
        <v>4.522491455078125</v>
      </c>
      <c r="D5553">
        <v>11.91317749023438</v>
      </c>
      <c r="E5553">
        <v>0.87556126508104659</v>
      </c>
      <c r="F5553">
        <v>3.8698520660400391</v>
      </c>
      <c r="G5553">
        <v>1.1612312793731689</v>
      </c>
      <c r="H5553" s="12">
        <v>-999</v>
      </c>
    </row>
    <row r="5554" spans="1:8" x14ac:dyDescent="0.35">
      <c r="A5554" s="11">
        <v>73479</v>
      </c>
      <c r="B5554">
        <v>7890.94140625</v>
      </c>
      <c r="C5554">
        <v>2.544677734375</v>
      </c>
      <c r="D5554">
        <v>11.11862182617188</v>
      </c>
      <c r="E5554">
        <v>0.85542951748309581</v>
      </c>
      <c r="F5554">
        <v>2.711974143981934</v>
      </c>
      <c r="G5554">
        <v>0.69948351383209229</v>
      </c>
      <c r="H5554" s="12">
        <v>-999</v>
      </c>
    </row>
    <row r="5555" spans="1:8" x14ac:dyDescent="0.35">
      <c r="A5555" s="11">
        <v>73480</v>
      </c>
      <c r="B5555">
        <v>2678.697998046875</v>
      </c>
      <c r="C5555">
        <v>2.997589111328125</v>
      </c>
      <c r="D5555">
        <v>7.495758056640625</v>
      </c>
      <c r="E5555">
        <v>0.85338021289496113</v>
      </c>
      <c r="F5555">
        <v>4.6379785537719727</v>
      </c>
      <c r="G5555">
        <v>4.9892573356628418</v>
      </c>
      <c r="H5555" s="12">
        <v>-999</v>
      </c>
    </row>
    <row r="5556" spans="1:8" x14ac:dyDescent="0.35">
      <c r="A5556" s="11">
        <v>73481</v>
      </c>
      <c r="B5556">
        <v>3298.490478515625</v>
      </c>
      <c r="C5556">
        <v>4.40570068359375</v>
      </c>
      <c r="D5556">
        <v>7.676971435546875</v>
      </c>
      <c r="E5556">
        <v>0.85058449837988226</v>
      </c>
      <c r="F5556">
        <v>3.5788226127624512</v>
      </c>
      <c r="G5556">
        <v>0.94321268796920776</v>
      </c>
      <c r="H5556" s="12">
        <v>-999</v>
      </c>
    </row>
    <row r="5557" spans="1:8" x14ac:dyDescent="0.35">
      <c r="A5557" s="11">
        <v>73482</v>
      </c>
      <c r="B5557">
        <v>2623.478515625</v>
      </c>
      <c r="C5557">
        <v>2.01580810546875</v>
      </c>
      <c r="D5557">
        <v>5.516143798828125</v>
      </c>
      <c r="E5557">
        <v>0.81653961935647956</v>
      </c>
      <c r="F5557">
        <v>1.245817184448242</v>
      </c>
      <c r="G5557">
        <v>1.5087627172470091</v>
      </c>
      <c r="H5557" s="12">
        <v>-999</v>
      </c>
    </row>
    <row r="5558" spans="1:8" x14ac:dyDescent="0.35">
      <c r="A5558" s="11">
        <v>73483</v>
      </c>
      <c r="B5558">
        <v>10251.9326171875</v>
      </c>
      <c r="C5558">
        <v>-1.74993896484375</v>
      </c>
      <c r="D5558">
        <v>9.97625732421875</v>
      </c>
      <c r="E5558">
        <v>0.66939902332068368</v>
      </c>
      <c r="F5558">
        <v>1.2421474456787109</v>
      </c>
      <c r="G5558">
        <v>1.276309485547245E-3</v>
      </c>
      <c r="H5558" s="12">
        <v>-999</v>
      </c>
    </row>
    <row r="5559" spans="1:8" x14ac:dyDescent="0.35">
      <c r="A5559" s="11">
        <v>73484</v>
      </c>
      <c r="B5559">
        <v>13999.5869140625</v>
      </c>
      <c r="C5559">
        <v>-1.256195068359375</v>
      </c>
      <c r="D5559">
        <v>11.77365112304688</v>
      </c>
      <c r="E5559">
        <v>0.63255840840798205</v>
      </c>
      <c r="F5559">
        <v>4.1058316230773926</v>
      </c>
      <c r="G5559">
        <v>0</v>
      </c>
      <c r="H5559" s="12">
        <v>-999</v>
      </c>
    </row>
    <row r="5560" spans="1:8" x14ac:dyDescent="0.35">
      <c r="A5560" s="11">
        <v>73485</v>
      </c>
      <c r="B5560">
        <v>14386.1201171875</v>
      </c>
      <c r="C5560">
        <v>0.650421142578125</v>
      </c>
      <c r="D5560">
        <v>12.02774047851562</v>
      </c>
      <c r="E5560">
        <v>0.63348497199928522</v>
      </c>
      <c r="F5560">
        <v>4.6541261672973633</v>
      </c>
      <c r="G5560">
        <v>0</v>
      </c>
      <c r="H5560" s="12">
        <v>-999</v>
      </c>
    </row>
    <row r="5561" spans="1:8" x14ac:dyDescent="0.35">
      <c r="A5561" s="11">
        <v>73486</v>
      </c>
      <c r="B5561">
        <v>8659.3603515625</v>
      </c>
      <c r="C5561">
        <v>1.13751220703125</v>
      </c>
      <c r="D5561">
        <v>8.949493408203125</v>
      </c>
      <c r="E5561">
        <v>0.66341838779956508</v>
      </c>
      <c r="F5561">
        <v>4.3612618446350098</v>
      </c>
      <c r="G5561">
        <v>1.276309485547245E-3</v>
      </c>
      <c r="H5561" s="12">
        <v>-999</v>
      </c>
    </row>
    <row r="5562" spans="1:8" x14ac:dyDescent="0.35">
      <c r="A5562" s="11">
        <v>73487</v>
      </c>
      <c r="B5562">
        <v>14842.3193359375</v>
      </c>
      <c r="C5562">
        <v>0.436767578125</v>
      </c>
      <c r="D5562">
        <v>10.620849609375</v>
      </c>
      <c r="E5562">
        <v>0.64314265177957086</v>
      </c>
      <c r="F5562">
        <v>4.0361018180847168</v>
      </c>
      <c r="G5562">
        <v>0</v>
      </c>
      <c r="H5562" s="12">
        <v>-999</v>
      </c>
    </row>
    <row r="5563" spans="1:8" x14ac:dyDescent="0.35">
      <c r="A5563" s="11">
        <v>73488</v>
      </c>
      <c r="B5563">
        <v>15102.931640625</v>
      </c>
      <c r="C5563">
        <v>-0.819427490234375</v>
      </c>
      <c r="D5563">
        <v>12.57131958007812</v>
      </c>
      <c r="E5563">
        <v>0.66657729372806973</v>
      </c>
      <c r="F5563">
        <v>2.7215156555175781</v>
      </c>
      <c r="G5563">
        <v>0</v>
      </c>
      <c r="H5563" s="12">
        <v>-999</v>
      </c>
    </row>
    <row r="5564" spans="1:8" x14ac:dyDescent="0.35">
      <c r="A5564" s="11">
        <v>73489</v>
      </c>
      <c r="B5564">
        <v>14505.330078125</v>
      </c>
      <c r="C5564">
        <v>8.544921875E-3</v>
      </c>
      <c r="D5564">
        <v>12.52133178710938</v>
      </c>
      <c r="E5564">
        <v>0.72927423519397594</v>
      </c>
      <c r="F5564">
        <v>2.638574600219727</v>
      </c>
      <c r="G5564">
        <v>0</v>
      </c>
      <c r="H5564" s="12">
        <v>-999</v>
      </c>
    </row>
    <row r="5565" spans="1:8" x14ac:dyDescent="0.35">
      <c r="A5565" s="11">
        <v>73490</v>
      </c>
      <c r="B5565">
        <v>15497.2041015625</v>
      </c>
      <c r="C5565">
        <v>1.22772216796875</v>
      </c>
      <c r="D5565">
        <v>12.9847412109375</v>
      </c>
      <c r="E5565">
        <v>0.75801485842257488</v>
      </c>
      <c r="F5565">
        <v>2.8984088897705078</v>
      </c>
      <c r="G5565">
        <v>0</v>
      </c>
      <c r="H5565" s="12">
        <v>-999</v>
      </c>
    </row>
    <row r="5566" spans="1:8" x14ac:dyDescent="0.35">
      <c r="A5566" s="11">
        <v>73491</v>
      </c>
      <c r="B5566">
        <v>11561.1865234375</v>
      </c>
      <c r="C5566">
        <v>2.29876708984375</v>
      </c>
      <c r="D5566">
        <v>10.2303466796875</v>
      </c>
      <c r="E5566">
        <v>0.73840255005870636</v>
      </c>
      <c r="F5566">
        <v>2.4440650939941411</v>
      </c>
      <c r="G5566">
        <v>1.276309485547245E-3</v>
      </c>
      <c r="H5566" s="12">
        <v>-999</v>
      </c>
    </row>
    <row r="5567" spans="1:8" x14ac:dyDescent="0.35">
      <c r="A5567" s="11">
        <v>73492</v>
      </c>
      <c r="B5567">
        <v>14296.3232421875</v>
      </c>
      <c r="C5567">
        <v>0.998870849609375</v>
      </c>
      <c r="D5567">
        <v>11.09573364257812</v>
      </c>
      <c r="E5567">
        <v>0.73030036764958683</v>
      </c>
      <c r="F5567">
        <v>2.3625917434692378</v>
      </c>
      <c r="G5567">
        <v>0</v>
      </c>
      <c r="H5567" s="12">
        <v>-999</v>
      </c>
    </row>
    <row r="5568" spans="1:8" x14ac:dyDescent="0.35">
      <c r="A5568" s="11">
        <v>73493</v>
      </c>
      <c r="B5568">
        <v>15777.4267578125</v>
      </c>
      <c r="C5568">
        <v>-0.80328369140625</v>
      </c>
      <c r="D5568">
        <v>10.38552856445312</v>
      </c>
      <c r="E5568">
        <v>0.60236868235341823</v>
      </c>
      <c r="F5568">
        <v>1.9801797866821289</v>
      </c>
      <c r="G5568">
        <v>2.097477950155735E-2</v>
      </c>
      <c r="H5568" s="12">
        <v>-999</v>
      </c>
    </row>
    <row r="5569" spans="1:8" x14ac:dyDescent="0.35">
      <c r="A5569" s="11">
        <v>73494</v>
      </c>
      <c r="B5569">
        <v>4118.51513671875</v>
      </c>
      <c r="C5569">
        <v>4.282257080078125</v>
      </c>
      <c r="D5569">
        <v>11.89340209960938</v>
      </c>
      <c r="E5569">
        <v>0.91319072078287644</v>
      </c>
      <c r="F5569">
        <v>3.7325949668884282</v>
      </c>
      <c r="G5569">
        <v>7.5943737030029297</v>
      </c>
      <c r="H5569" s="12">
        <v>-999</v>
      </c>
    </row>
    <row r="5570" spans="1:8" x14ac:dyDescent="0.35">
      <c r="A5570" s="11">
        <v>73495</v>
      </c>
      <c r="B5570">
        <v>8584.53125</v>
      </c>
      <c r="C5570">
        <v>5.66094970703125</v>
      </c>
      <c r="D5570">
        <v>10.70626831054688</v>
      </c>
      <c r="E5570">
        <v>0.87482361901159666</v>
      </c>
      <c r="F5570">
        <v>6.4770045280456543</v>
      </c>
      <c r="G5570">
        <v>16.032400131225589</v>
      </c>
      <c r="H5570" s="12">
        <v>-999</v>
      </c>
    </row>
    <row r="5571" spans="1:8" x14ac:dyDescent="0.35">
      <c r="A5571" s="11">
        <v>73496</v>
      </c>
      <c r="B5571">
        <v>7135.93994140625</v>
      </c>
      <c r="C5571">
        <v>6.084442138671875</v>
      </c>
      <c r="D5571">
        <v>12.54840087890625</v>
      </c>
      <c r="E5571">
        <v>0.97672481031910263</v>
      </c>
      <c r="F5571">
        <v>8.0264692306518555</v>
      </c>
      <c r="G5571">
        <v>5.3581480979919434</v>
      </c>
      <c r="H5571" s="12">
        <v>-999</v>
      </c>
    </row>
    <row r="5572" spans="1:8" x14ac:dyDescent="0.35">
      <c r="A5572" s="11">
        <v>73497</v>
      </c>
      <c r="B5572">
        <v>7487.89599609375</v>
      </c>
      <c r="C5572">
        <v>6.062591552734375</v>
      </c>
      <c r="D5572">
        <v>12.10791015625</v>
      </c>
      <c r="E5572">
        <v>0.81685795233366099</v>
      </c>
      <c r="F5572">
        <v>5.8468689918518066</v>
      </c>
      <c r="G5572">
        <v>7.9572452232241631E-3</v>
      </c>
      <c r="H5572" s="12">
        <v>-999</v>
      </c>
    </row>
    <row r="5573" spans="1:8" x14ac:dyDescent="0.35">
      <c r="A5573" s="11">
        <v>73498</v>
      </c>
      <c r="B5573">
        <v>4862.67919921875</v>
      </c>
      <c r="C5573">
        <v>4.98681640625</v>
      </c>
      <c r="D5573">
        <v>10.35531616210938</v>
      </c>
      <c r="E5573">
        <v>0.85963823505025172</v>
      </c>
      <c r="F5573">
        <v>6.4425067901611328</v>
      </c>
      <c r="G5573">
        <v>2.4197177886962891</v>
      </c>
      <c r="H5573" s="12">
        <v>-999</v>
      </c>
    </row>
    <row r="5574" spans="1:8" x14ac:dyDescent="0.35">
      <c r="A5574" s="11">
        <v>73499</v>
      </c>
      <c r="B5574">
        <v>8391.0068359375</v>
      </c>
      <c r="C5574">
        <v>6.85162353515625</v>
      </c>
      <c r="D5574">
        <v>11.95794677734375</v>
      </c>
      <c r="E5574">
        <v>0.97879089715693257</v>
      </c>
      <c r="F5574">
        <v>6.3749790191650391</v>
      </c>
      <c r="G5574">
        <v>3.0082499980926509</v>
      </c>
      <c r="H5574" s="12">
        <v>-999</v>
      </c>
    </row>
    <row r="5575" spans="1:8" x14ac:dyDescent="0.35">
      <c r="A5575" s="11">
        <v>73500</v>
      </c>
      <c r="B5575">
        <v>11033.25390625</v>
      </c>
      <c r="C5575">
        <v>4.463623046875</v>
      </c>
      <c r="D5575">
        <v>12.40158081054688</v>
      </c>
      <c r="E5575">
        <v>0.92023437369778893</v>
      </c>
      <c r="F5575">
        <v>4.7121119499206543</v>
      </c>
      <c r="G5575">
        <v>4.5450439453125</v>
      </c>
      <c r="H5575" s="12">
        <v>-999</v>
      </c>
    </row>
    <row r="5576" spans="1:8" x14ac:dyDescent="0.35">
      <c r="A5576" s="11">
        <v>73501</v>
      </c>
      <c r="B5576">
        <v>7344.4296875</v>
      </c>
      <c r="C5576">
        <v>3.641357421875</v>
      </c>
      <c r="D5576">
        <v>12.07147216796875</v>
      </c>
      <c r="E5576">
        <v>0.87680221693864768</v>
      </c>
      <c r="F5576">
        <v>6.3056163787841797</v>
      </c>
      <c r="G5576">
        <v>2.1661620140075679</v>
      </c>
      <c r="H5576" s="12">
        <v>-999</v>
      </c>
    </row>
    <row r="5577" spans="1:8" x14ac:dyDescent="0.35">
      <c r="A5577" s="11">
        <v>73502</v>
      </c>
      <c r="B5577">
        <v>5598.0703125</v>
      </c>
      <c r="C5577">
        <v>9.999237060546875</v>
      </c>
      <c r="D5577">
        <v>13.38565063476562</v>
      </c>
      <c r="E5577">
        <v>1.1159258650924559</v>
      </c>
      <c r="F5577">
        <v>9.371516227722168</v>
      </c>
      <c r="G5577">
        <v>3.0082499980926509</v>
      </c>
      <c r="H5577" s="12">
        <v>-999</v>
      </c>
    </row>
    <row r="5578" spans="1:8" x14ac:dyDescent="0.35">
      <c r="A5578" s="11">
        <v>73503</v>
      </c>
      <c r="B5578">
        <v>6169.3525390625</v>
      </c>
      <c r="C5578">
        <v>6.082550048828125</v>
      </c>
      <c r="D5578">
        <v>11.10821533203125</v>
      </c>
      <c r="E5578">
        <v>1.0238521831785561</v>
      </c>
      <c r="F5578">
        <v>9.1634283065795898</v>
      </c>
      <c r="G5578">
        <v>11.280417442321779</v>
      </c>
      <c r="H5578" s="12">
        <v>-999</v>
      </c>
    </row>
    <row r="5579" spans="1:8" x14ac:dyDescent="0.35">
      <c r="A5579" s="11">
        <v>73504</v>
      </c>
      <c r="B5579">
        <v>8666.5849609375</v>
      </c>
      <c r="C5579">
        <v>4.257598876953125</v>
      </c>
      <c r="D5579">
        <v>12.44635009765625</v>
      </c>
      <c r="E5579">
        <v>0.91515051874932796</v>
      </c>
      <c r="F5579">
        <v>4.3315353393554688</v>
      </c>
      <c r="G5579">
        <v>0.10028406977653501</v>
      </c>
      <c r="H5579" s="12">
        <v>-999</v>
      </c>
    </row>
    <row r="5580" spans="1:8" x14ac:dyDescent="0.35">
      <c r="A5580" s="11">
        <v>73505</v>
      </c>
      <c r="B5580">
        <v>2638.444580078125</v>
      </c>
      <c r="C5580">
        <v>10.0372314453125</v>
      </c>
      <c r="D5580">
        <v>13.34817504882812</v>
      </c>
      <c r="E5580">
        <v>1.200719044537875</v>
      </c>
      <c r="F5580">
        <v>5.5958428382873544</v>
      </c>
      <c r="G5580">
        <v>7.8445949554443359</v>
      </c>
      <c r="H5580" s="12">
        <v>-999</v>
      </c>
    </row>
    <row r="5581" spans="1:8" x14ac:dyDescent="0.35">
      <c r="A5581" s="11">
        <v>73506</v>
      </c>
      <c r="B5581">
        <v>18067.716796875</v>
      </c>
      <c r="C5581">
        <v>6.982666015625</v>
      </c>
      <c r="D5581">
        <v>17.4583740234375</v>
      </c>
      <c r="E5581">
        <v>1.079324541146595</v>
      </c>
      <c r="F5581">
        <v>3.6474514007568359</v>
      </c>
      <c r="G5581">
        <v>0</v>
      </c>
      <c r="H5581" s="12">
        <v>-999</v>
      </c>
    </row>
    <row r="5582" spans="1:8" x14ac:dyDescent="0.35">
      <c r="A5582" s="11">
        <v>73507</v>
      </c>
      <c r="B5582">
        <v>14325.2236328125</v>
      </c>
      <c r="C5582">
        <v>6.4215087890625</v>
      </c>
      <c r="D5582">
        <v>18.137359619140621</v>
      </c>
      <c r="E5582">
        <v>1.1465800322562321</v>
      </c>
      <c r="F5582">
        <v>1.3573846817016599</v>
      </c>
      <c r="G5582">
        <v>2.3878961801528931E-2</v>
      </c>
      <c r="H5582" s="12">
        <v>-999</v>
      </c>
    </row>
    <row r="5583" spans="1:8" x14ac:dyDescent="0.35">
      <c r="A5583" s="11">
        <v>73508</v>
      </c>
      <c r="B5583">
        <v>10138.9150390625</v>
      </c>
      <c r="C5583">
        <v>7.1070556640625</v>
      </c>
      <c r="D5583">
        <v>16.7283935546875</v>
      </c>
      <c r="E5583">
        <v>1.078740647966524</v>
      </c>
      <c r="F5583">
        <v>3.3795433044433589</v>
      </c>
      <c r="G5583">
        <v>2.3878961801528931E-2</v>
      </c>
      <c r="H5583" s="12">
        <v>-999</v>
      </c>
    </row>
    <row r="5584" spans="1:8" x14ac:dyDescent="0.35">
      <c r="A5584" s="11">
        <v>73509</v>
      </c>
      <c r="B5584">
        <v>19171.578125</v>
      </c>
      <c r="C5584">
        <v>6.521209716796875</v>
      </c>
      <c r="D5584">
        <v>28.031219482421879</v>
      </c>
      <c r="E5584">
        <v>1.274950372565657</v>
      </c>
      <c r="F5584">
        <v>3.771863460540771</v>
      </c>
      <c r="G5584">
        <v>6.4396592788398266E-3</v>
      </c>
      <c r="H5584" s="12">
        <v>-999</v>
      </c>
    </row>
    <row r="5585" spans="1:8" x14ac:dyDescent="0.35">
      <c r="A5585" s="11">
        <v>73510</v>
      </c>
      <c r="B5585">
        <v>13745.16796875</v>
      </c>
      <c r="C5585">
        <v>11.4168701171875</v>
      </c>
      <c r="D5585">
        <v>21.326995849609379</v>
      </c>
      <c r="E5585">
        <v>1.219033724519851</v>
      </c>
      <c r="F5585">
        <v>3.5439577102661128</v>
      </c>
      <c r="G5585">
        <v>1.949617743492126</v>
      </c>
      <c r="H5585" s="12">
        <v>-999</v>
      </c>
    </row>
    <row r="5586" spans="1:8" x14ac:dyDescent="0.35">
      <c r="A5586" s="11">
        <v>73511</v>
      </c>
      <c r="B5586">
        <v>5042.27001953125</v>
      </c>
      <c r="C5586">
        <v>7.162139892578125</v>
      </c>
      <c r="D5586">
        <v>12.8201904296875</v>
      </c>
      <c r="E5586">
        <v>1.166669144610087</v>
      </c>
      <c r="F5586">
        <v>2.3108453750610352</v>
      </c>
      <c r="G5586">
        <v>2.0040583610534668</v>
      </c>
      <c r="H5586" s="12">
        <v>-999</v>
      </c>
    </row>
    <row r="5587" spans="1:8" x14ac:dyDescent="0.35">
      <c r="A5587" s="11">
        <v>73512</v>
      </c>
      <c r="B5587">
        <v>8828.62890625</v>
      </c>
      <c r="C5587">
        <v>7.05291748046875</v>
      </c>
      <c r="D5587">
        <v>17.647918701171879</v>
      </c>
      <c r="E5587">
        <v>1.152151041121499</v>
      </c>
      <c r="F5587">
        <v>4.0827107429504386</v>
      </c>
      <c r="G5587">
        <v>0.118137463927269</v>
      </c>
      <c r="H5587" s="12">
        <v>-999</v>
      </c>
    </row>
    <row r="5588" spans="1:8" x14ac:dyDescent="0.35">
      <c r="A5588" s="11">
        <v>73513</v>
      </c>
      <c r="B5588">
        <v>6477.95849609375</v>
      </c>
      <c r="C5588">
        <v>7.529571533203125</v>
      </c>
      <c r="D5588">
        <v>14.83627319335938</v>
      </c>
      <c r="E5588">
        <v>1.1171962637865569</v>
      </c>
      <c r="F5588">
        <v>3.615155696868896</v>
      </c>
      <c r="G5588">
        <v>0.47234454751014709</v>
      </c>
      <c r="H5588" s="12">
        <v>-999</v>
      </c>
    </row>
    <row r="5589" spans="1:8" x14ac:dyDescent="0.35">
      <c r="A5589" s="11">
        <v>73514</v>
      </c>
      <c r="B5589">
        <v>12751.7451171875</v>
      </c>
      <c r="C5589">
        <v>5.866058349609375</v>
      </c>
      <c r="D5589">
        <v>14.20101928710938</v>
      </c>
      <c r="E5589">
        <v>0.90944588632636381</v>
      </c>
      <c r="F5589">
        <v>4.9227685928344727</v>
      </c>
      <c r="G5589">
        <v>0.19142784178256991</v>
      </c>
      <c r="H5589" s="12">
        <v>-999</v>
      </c>
    </row>
    <row r="5590" spans="1:8" x14ac:dyDescent="0.35">
      <c r="A5590" s="11">
        <v>73515</v>
      </c>
      <c r="B5590">
        <v>6918.6767578125</v>
      </c>
      <c r="C5590">
        <v>9.00701904296875</v>
      </c>
      <c r="D5590">
        <v>14.09378051757812</v>
      </c>
      <c r="E5590">
        <v>1.054962765074825</v>
      </c>
      <c r="F5590">
        <v>6.2230420112609863</v>
      </c>
      <c r="G5590">
        <v>9.2084312438964844</v>
      </c>
      <c r="H5590" s="12">
        <v>-999</v>
      </c>
    </row>
    <row r="5591" spans="1:8" x14ac:dyDescent="0.35">
      <c r="A5591" s="11">
        <v>73516</v>
      </c>
      <c r="B5591">
        <v>11320.185546875</v>
      </c>
      <c r="C5591">
        <v>4.86053466796875</v>
      </c>
      <c r="D5591">
        <v>9.951263427734375</v>
      </c>
      <c r="E5591">
        <v>0.90364603308077718</v>
      </c>
      <c r="F5591">
        <v>5.6626362800598136</v>
      </c>
      <c r="G5591">
        <v>8.5693235397338867</v>
      </c>
      <c r="H5591" s="12">
        <v>-999</v>
      </c>
    </row>
    <row r="5592" spans="1:8" x14ac:dyDescent="0.35">
      <c r="A5592" s="11">
        <v>73517</v>
      </c>
      <c r="B5592">
        <v>8198.515625</v>
      </c>
      <c r="C5592">
        <v>5.34381103515625</v>
      </c>
      <c r="D5592">
        <v>9.50140380859375</v>
      </c>
      <c r="E5592">
        <v>0.91205451169623797</v>
      </c>
      <c r="F5592">
        <v>5.6042838096618652</v>
      </c>
      <c r="G5592">
        <v>6.7141809463500977</v>
      </c>
      <c r="H5592" s="12">
        <v>-999</v>
      </c>
    </row>
    <row r="5593" spans="1:8" x14ac:dyDescent="0.35">
      <c r="A5593" s="11">
        <v>73518</v>
      </c>
      <c r="B5593">
        <v>8655.2314453125</v>
      </c>
      <c r="C5593">
        <v>6.59527587890625</v>
      </c>
      <c r="D5593">
        <v>12.15582275390625</v>
      </c>
      <c r="E5593">
        <v>0.92906521135002662</v>
      </c>
      <c r="F5593">
        <v>5.7000699043273926</v>
      </c>
      <c r="G5593">
        <v>2.301761150360107</v>
      </c>
      <c r="H5593" s="12">
        <v>-999</v>
      </c>
    </row>
    <row r="5594" spans="1:8" x14ac:dyDescent="0.35">
      <c r="A5594" s="11">
        <v>73519</v>
      </c>
      <c r="B5594">
        <v>5006.1455078125</v>
      </c>
      <c r="C5594">
        <v>7.491607666015625</v>
      </c>
      <c r="D5594">
        <v>9.61492919921875</v>
      </c>
      <c r="E5594">
        <v>0.94932947747744167</v>
      </c>
      <c r="F5594">
        <v>6.1430363655090332</v>
      </c>
      <c r="G5594">
        <v>2.763421773910522</v>
      </c>
      <c r="H5594" s="12">
        <v>-999</v>
      </c>
    </row>
    <row r="5595" spans="1:8" x14ac:dyDescent="0.35">
      <c r="A5595" s="11">
        <v>73520</v>
      </c>
      <c r="B5595">
        <v>8543.76171875</v>
      </c>
      <c r="C5595">
        <v>6.995025634765625</v>
      </c>
      <c r="D5595">
        <v>13.594970703125</v>
      </c>
      <c r="E5595">
        <v>0.95417311898392554</v>
      </c>
      <c r="F5595">
        <v>5.0739717483520508</v>
      </c>
      <c r="G5595">
        <v>0.109968438744545</v>
      </c>
      <c r="H5595" s="12">
        <v>-999</v>
      </c>
    </row>
    <row r="5596" spans="1:8" x14ac:dyDescent="0.35">
      <c r="A5596" s="11">
        <v>73521</v>
      </c>
      <c r="B5596">
        <v>17041.265625</v>
      </c>
      <c r="C5596">
        <v>1.892364501953125</v>
      </c>
      <c r="D5596">
        <v>15.72869873046875</v>
      </c>
      <c r="E5596">
        <v>0.92424394487830996</v>
      </c>
      <c r="F5596">
        <v>2.465718269348145</v>
      </c>
      <c r="G5596">
        <v>7.4301652610301971E-2</v>
      </c>
      <c r="H5596" s="12">
        <v>-999</v>
      </c>
    </row>
    <row r="5597" spans="1:8" x14ac:dyDescent="0.35">
      <c r="A5597" s="11">
        <v>73522</v>
      </c>
      <c r="B5597">
        <v>8117.49365234375</v>
      </c>
      <c r="C5597">
        <v>4.98016357421875</v>
      </c>
      <c r="D5597">
        <v>11.22900390625</v>
      </c>
      <c r="E5597">
        <v>0.85957619793297679</v>
      </c>
      <c r="F5597">
        <v>3.238615989685059</v>
      </c>
      <c r="G5597">
        <v>1.1819027662277219</v>
      </c>
      <c r="H5597" s="12">
        <v>-999</v>
      </c>
    </row>
    <row r="5598" spans="1:8" x14ac:dyDescent="0.35">
      <c r="A5598" s="11">
        <v>73523</v>
      </c>
      <c r="B5598">
        <v>11671.107421875</v>
      </c>
      <c r="C5598">
        <v>4.995361328125</v>
      </c>
      <c r="D5598">
        <v>10.90618896484375</v>
      </c>
      <c r="E5598">
        <v>0.80982086851869739</v>
      </c>
      <c r="F5598">
        <v>3.6573600769042969</v>
      </c>
      <c r="G5598">
        <v>1.631990909576416</v>
      </c>
      <c r="H5598" s="12">
        <v>-999</v>
      </c>
    </row>
    <row r="5599" spans="1:8" x14ac:dyDescent="0.35">
      <c r="A5599" s="11">
        <v>73524</v>
      </c>
      <c r="B5599">
        <v>9928.876953125</v>
      </c>
      <c r="C5599">
        <v>2.397491455078125</v>
      </c>
      <c r="D5599">
        <v>12.5650634765625</v>
      </c>
      <c r="E5599">
        <v>0.79762189599797606</v>
      </c>
      <c r="F5599">
        <v>2.885563850402832</v>
      </c>
      <c r="G5599">
        <v>0.1222222670912743</v>
      </c>
      <c r="H5599" s="12">
        <v>-999</v>
      </c>
    </row>
    <row r="5600" spans="1:8" x14ac:dyDescent="0.35">
      <c r="A5600" s="11">
        <v>73525</v>
      </c>
      <c r="B5600">
        <v>18307.171875</v>
      </c>
      <c r="C5600">
        <v>0.6466064453125</v>
      </c>
      <c r="D5600">
        <v>14.12710571289062</v>
      </c>
      <c r="E5600">
        <v>0.77596139117608787</v>
      </c>
      <c r="F5600">
        <v>2.2198295593261719</v>
      </c>
      <c r="G5600">
        <v>6.4396592788398266E-3</v>
      </c>
      <c r="H5600" s="12">
        <v>-999</v>
      </c>
    </row>
    <row r="5601" spans="1:8" x14ac:dyDescent="0.35">
      <c r="A5601" s="11">
        <v>73526</v>
      </c>
      <c r="B5601">
        <v>8290.890625</v>
      </c>
      <c r="C5601">
        <v>3.1314697265625</v>
      </c>
      <c r="D5601">
        <v>13.65225219726562</v>
      </c>
      <c r="E5601">
        <v>0.84764281879534975</v>
      </c>
      <c r="F5601">
        <v>2.3009366989135742</v>
      </c>
      <c r="G5601">
        <v>0.43388035893440252</v>
      </c>
      <c r="H5601" s="12">
        <v>-999</v>
      </c>
    </row>
    <row r="5602" spans="1:8" x14ac:dyDescent="0.35">
      <c r="A5602" s="11">
        <v>73527</v>
      </c>
      <c r="B5602">
        <v>24397.75390625</v>
      </c>
      <c r="C5602">
        <v>0.698822021484375</v>
      </c>
      <c r="D5602">
        <v>16.62322998046875</v>
      </c>
      <c r="E5602">
        <v>0.72090544555602976</v>
      </c>
      <c r="F5602">
        <v>3.3927545547485352</v>
      </c>
      <c r="G5602">
        <v>0</v>
      </c>
      <c r="H5602" s="12">
        <v>-999</v>
      </c>
    </row>
    <row r="5603" spans="1:8" x14ac:dyDescent="0.35">
      <c r="A5603" s="11">
        <v>73528</v>
      </c>
      <c r="B5603">
        <v>24216.6171875</v>
      </c>
      <c r="C5603">
        <v>1.1783447265625</v>
      </c>
      <c r="D5603">
        <v>18.685089111328121</v>
      </c>
      <c r="E5603">
        <v>0.91421394155988167</v>
      </c>
      <c r="F5603">
        <v>2.7365627288818359</v>
      </c>
      <c r="G5603">
        <v>0</v>
      </c>
      <c r="H5603" s="12">
        <v>-999</v>
      </c>
    </row>
    <row r="5604" spans="1:8" x14ac:dyDescent="0.35">
      <c r="A5604" s="11">
        <v>73529</v>
      </c>
      <c r="B5604">
        <v>16225.37109375</v>
      </c>
      <c r="C5604">
        <v>2.687103271484375</v>
      </c>
      <c r="D5604">
        <v>14.92684936523438</v>
      </c>
      <c r="E5604">
        <v>0.89615348425670516</v>
      </c>
      <c r="F5604">
        <v>1.8781547546386721</v>
      </c>
      <c r="G5604">
        <v>9.6091991290450096E-3</v>
      </c>
      <c r="H5604" s="12">
        <v>-999</v>
      </c>
    </row>
    <row r="5605" spans="1:8" x14ac:dyDescent="0.35">
      <c r="A5605" s="11">
        <v>73530</v>
      </c>
      <c r="B5605">
        <v>10168.845703125</v>
      </c>
      <c r="C5605">
        <v>5.506195068359375</v>
      </c>
      <c r="D5605">
        <v>16.294158935546879</v>
      </c>
      <c r="E5605">
        <v>1.033756761808857</v>
      </c>
      <c r="F5605">
        <v>1.688783645629883</v>
      </c>
      <c r="G5605">
        <v>0.81719636917114258</v>
      </c>
      <c r="H5605" s="12">
        <v>-999</v>
      </c>
    </row>
    <row r="5606" spans="1:8" x14ac:dyDescent="0.35">
      <c r="A5606" s="11">
        <v>73531</v>
      </c>
      <c r="B5606">
        <v>7083.8173828125</v>
      </c>
      <c r="C5606">
        <v>5.394134521484375</v>
      </c>
      <c r="D5606">
        <v>13.18362426757812</v>
      </c>
      <c r="E5606">
        <v>1.104802907401264</v>
      </c>
      <c r="F5606">
        <v>1.030756950378418</v>
      </c>
      <c r="G5606">
        <v>3.9575037956237789</v>
      </c>
      <c r="H5606" s="12">
        <v>-999</v>
      </c>
    </row>
    <row r="5607" spans="1:8" x14ac:dyDescent="0.35">
      <c r="A5607" s="11">
        <v>73532</v>
      </c>
      <c r="B5607">
        <v>10362.88671875</v>
      </c>
      <c r="C5607">
        <v>9.328887939453125</v>
      </c>
      <c r="D5607">
        <v>17.008514404296879</v>
      </c>
      <c r="E5607">
        <v>1.194153566709121</v>
      </c>
      <c r="F5607">
        <v>2.5827903747558589</v>
      </c>
      <c r="G5607">
        <v>0.13447776436805731</v>
      </c>
      <c r="H5607" s="12">
        <v>-999</v>
      </c>
    </row>
    <row r="5608" spans="1:8" x14ac:dyDescent="0.35">
      <c r="A5608" s="11">
        <v>73533</v>
      </c>
      <c r="B5608">
        <v>25169.78515625</v>
      </c>
      <c r="C5608">
        <v>7.268463134765625</v>
      </c>
      <c r="D5608">
        <v>19.292205810546879</v>
      </c>
      <c r="E5608">
        <v>0.82419669198424617</v>
      </c>
      <c r="F5608">
        <v>6.2046918869018546</v>
      </c>
      <c r="G5608">
        <v>0</v>
      </c>
      <c r="H5608" s="12">
        <v>-999</v>
      </c>
    </row>
    <row r="5609" spans="1:8" x14ac:dyDescent="0.35">
      <c r="A5609" s="11">
        <v>73534</v>
      </c>
      <c r="B5609">
        <v>26667.91796875</v>
      </c>
      <c r="C5609">
        <v>6.382568359375</v>
      </c>
      <c r="D5609">
        <v>18.66009521484375</v>
      </c>
      <c r="E5609">
        <v>0.53380214408014615</v>
      </c>
      <c r="F5609">
        <v>5.9334807395935059</v>
      </c>
      <c r="G5609">
        <v>0</v>
      </c>
      <c r="H5609" s="12">
        <v>-999</v>
      </c>
    </row>
    <row r="5610" spans="1:8" x14ac:dyDescent="0.35">
      <c r="A5610" s="11">
        <v>73535</v>
      </c>
      <c r="B5610">
        <v>26137.921875</v>
      </c>
      <c r="C5610">
        <v>5.209930419921875</v>
      </c>
      <c r="D5610">
        <v>19.322418212890621</v>
      </c>
      <c r="E5610">
        <v>0.75702784754500096</v>
      </c>
      <c r="F5610">
        <v>4.2551994323730469</v>
      </c>
      <c r="G5610">
        <v>0</v>
      </c>
      <c r="H5610" s="12">
        <v>-999</v>
      </c>
    </row>
    <row r="5611" spans="1:8" x14ac:dyDescent="0.35">
      <c r="A5611" s="11">
        <v>73536</v>
      </c>
      <c r="B5611">
        <v>26517.228515625</v>
      </c>
      <c r="C5611">
        <v>5.638153076171875</v>
      </c>
      <c r="D5611">
        <v>19.495269775390621</v>
      </c>
      <c r="E5611">
        <v>0.81560359930167758</v>
      </c>
      <c r="F5611">
        <v>4.1153736114501953</v>
      </c>
      <c r="G5611">
        <v>0</v>
      </c>
      <c r="H5611" s="12">
        <v>-999</v>
      </c>
    </row>
    <row r="5612" spans="1:8" x14ac:dyDescent="0.35">
      <c r="A5612" s="11">
        <v>73537</v>
      </c>
      <c r="B5612">
        <v>24448.845703125</v>
      </c>
      <c r="C5612">
        <v>7.114654541015625</v>
      </c>
      <c r="D5612">
        <v>18.092559814453121</v>
      </c>
      <c r="E5612">
        <v>1.0162025251214659</v>
      </c>
      <c r="F5612">
        <v>3.6889219284057622</v>
      </c>
      <c r="G5612">
        <v>7.9976106062531471E-3</v>
      </c>
      <c r="H5612" s="12">
        <v>-999</v>
      </c>
    </row>
    <row r="5613" spans="1:8" x14ac:dyDescent="0.35">
      <c r="A5613" s="11">
        <v>73538</v>
      </c>
      <c r="B5613">
        <v>24952.525390625</v>
      </c>
      <c r="C5613">
        <v>7.19915771484375</v>
      </c>
      <c r="D5613">
        <v>22.018463134765621</v>
      </c>
      <c r="E5613">
        <v>1.129460175678159</v>
      </c>
      <c r="F5613">
        <v>3.6797471046447749</v>
      </c>
      <c r="G5613">
        <v>0</v>
      </c>
      <c r="H5613" s="12">
        <v>-999</v>
      </c>
    </row>
    <row r="5614" spans="1:8" x14ac:dyDescent="0.35">
      <c r="A5614" s="11">
        <v>73539</v>
      </c>
      <c r="B5614">
        <v>25508.32421875</v>
      </c>
      <c r="C5614">
        <v>8.027130126953125</v>
      </c>
      <c r="D5614">
        <v>23.132720947265621</v>
      </c>
      <c r="E5614">
        <v>1.156604197159933</v>
      </c>
      <c r="F5614">
        <v>3.5087261199951172</v>
      </c>
      <c r="G5614">
        <v>0</v>
      </c>
      <c r="H5614" s="12">
        <v>-999</v>
      </c>
    </row>
    <row r="5615" spans="1:8" x14ac:dyDescent="0.35">
      <c r="A5615" s="11">
        <v>73540</v>
      </c>
      <c r="B5615">
        <v>25126.4375</v>
      </c>
      <c r="C5615">
        <v>8.28729248046875</v>
      </c>
      <c r="D5615">
        <v>23.930389404296879</v>
      </c>
      <c r="E5615">
        <v>1.328180518185677</v>
      </c>
      <c r="F5615">
        <v>3.0819072723388672</v>
      </c>
      <c r="G5615">
        <v>0</v>
      </c>
      <c r="H5615" s="12">
        <v>-999</v>
      </c>
    </row>
    <row r="5616" spans="1:8" x14ac:dyDescent="0.35">
      <c r="A5616" s="11">
        <v>73541</v>
      </c>
      <c r="B5616">
        <v>22006.31640625</v>
      </c>
      <c r="C5616">
        <v>9.459930419921875</v>
      </c>
      <c r="D5616">
        <v>25.453887939453121</v>
      </c>
      <c r="E5616">
        <v>1.4703714282420379</v>
      </c>
      <c r="F5616">
        <v>2.615453720092773</v>
      </c>
      <c r="G5616">
        <v>0</v>
      </c>
      <c r="H5616" s="12">
        <v>-999</v>
      </c>
    </row>
    <row r="5617" spans="1:8" x14ac:dyDescent="0.35">
      <c r="A5617" s="11">
        <v>73542</v>
      </c>
      <c r="B5617">
        <v>21164.1015625</v>
      </c>
      <c r="C5617">
        <v>12.037841796875</v>
      </c>
      <c r="D5617">
        <v>26.991973876953121</v>
      </c>
      <c r="E5617">
        <v>1.525158983418694</v>
      </c>
      <c r="F5617">
        <v>2.9160242080688481</v>
      </c>
      <c r="G5617">
        <v>0</v>
      </c>
      <c r="H5617" s="12">
        <v>-999</v>
      </c>
    </row>
    <row r="5618" spans="1:8" x14ac:dyDescent="0.35">
      <c r="A5618" s="11">
        <v>73543</v>
      </c>
      <c r="B5618">
        <v>25734.359375</v>
      </c>
      <c r="C5618">
        <v>12.78414916992188</v>
      </c>
      <c r="D5618">
        <v>26.876373291015621</v>
      </c>
      <c r="E5618">
        <v>1.3386883986683979</v>
      </c>
      <c r="F5618">
        <v>3.324126243591309</v>
      </c>
      <c r="G5618">
        <v>0</v>
      </c>
      <c r="H5618" s="12">
        <v>-999</v>
      </c>
    </row>
    <row r="5619" spans="1:8" x14ac:dyDescent="0.35">
      <c r="A5619" s="11">
        <v>73544</v>
      </c>
      <c r="B5619">
        <v>23518.8984375</v>
      </c>
      <c r="C5619">
        <v>11.524169921875</v>
      </c>
      <c r="D5619">
        <v>27.973968505859379</v>
      </c>
      <c r="E5619">
        <v>1.4719032375075241</v>
      </c>
      <c r="F5619">
        <v>2.183497428894043</v>
      </c>
      <c r="G5619">
        <v>0.11840978264808651</v>
      </c>
      <c r="H5619" s="12">
        <v>-999</v>
      </c>
    </row>
    <row r="5620" spans="1:8" x14ac:dyDescent="0.35">
      <c r="A5620" s="11">
        <v>73545</v>
      </c>
      <c r="B5620">
        <v>15942.0517578125</v>
      </c>
      <c r="C5620">
        <v>13.92831420898438</v>
      </c>
      <c r="D5620">
        <v>26.808685302734379</v>
      </c>
      <c r="E5620">
        <v>1.8459519133960141</v>
      </c>
      <c r="F5620">
        <v>1.8601722717285161</v>
      </c>
      <c r="G5620">
        <v>8.8857859373092651E-2</v>
      </c>
      <c r="H5620" s="12">
        <v>-999</v>
      </c>
    </row>
    <row r="5621" spans="1:8" x14ac:dyDescent="0.35">
      <c r="A5621" s="11">
        <v>73546</v>
      </c>
      <c r="B5621">
        <v>19221.63671875</v>
      </c>
      <c r="C5621">
        <v>14.94143676757812</v>
      </c>
      <c r="D5621">
        <v>25.740264892578121</v>
      </c>
      <c r="E5621">
        <v>1.916720024007615</v>
      </c>
      <c r="F5621">
        <v>3.0360326766967769</v>
      </c>
      <c r="G5621">
        <v>14.719185829162599</v>
      </c>
      <c r="H5621" s="12">
        <v>-999</v>
      </c>
    </row>
    <row r="5622" spans="1:8" x14ac:dyDescent="0.35">
      <c r="A5622" s="11">
        <v>73547</v>
      </c>
      <c r="B5622">
        <v>13691.4970703125</v>
      </c>
      <c r="C5622">
        <v>6.758575439453125</v>
      </c>
      <c r="D5622">
        <v>22.02886962890625</v>
      </c>
      <c r="E5622">
        <v>1.4954383395976181</v>
      </c>
      <c r="F5622">
        <v>3.596071720123291</v>
      </c>
      <c r="G5622">
        <v>1.4278653860092161</v>
      </c>
      <c r="H5622" s="12">
        <v>-999</v>
      </c>
    </row>
    <row r="5623" spans="1:8" x14ac:dyDescent="0.35">
      <c r="A5623" s="11">
        <v>73548</v>
      </c>
      <c r="B5623">
        <v>17342.6484375</v>
      </c>
      <c r="C5623">
        <v>6.580078125</v>
      </c>
      <c r="D5623">
        <v>16.463897705078121</v>
      </c>
      <c r="E5623">
        <v>0.95611377285118537</v>
      </c>
      <c r="F5623">
        <v>2.9908924102783199</v>
      </c>
      <c r="G5623">
        <v>6.5280712442472577E-4</v>
      </c>
      <c r="H5623" s="12">
        <v>-999</v>
      </c>
    </row>
    <row r="5624" spans="1:8" x14ac:dyDescent="0.35">
      <c r="A5624" s="11">
        <v>73549</v>
      </c>
      <c r="B5624">
        <v>18755.115234375</v>
      </c>
      <c r="C5624">
        <v>5.594482421875</v>
      </c>
      <c r="D5624">
        <v>20.57305908203125</v>
      </c>
      <c r="E5624">
        <v>1.025373417221717</v>
      </c>
      <c r="F5624">
        <v>2.8657455444335942</v>
      </c>
      <c r="G5624">
        <v>2.038222074508667</v>
      </c>
      <c r="H5624" s="12">
        <v>-999</v>
      </c>
    </row>
    <row r="5625" spans="1:8" x14ac:dyDescent="0.35">
      <c r="A5625" s="11">
        <v>73550</v>
      </c>
      <c r="B5625">
        <v>19804.271484375</v>
      </c>
      <c r="C5625">
        <v>11.62289428710938</v>
      </c>
      <c r="D5625">
        <v>19.627532958984379</v>
      </c>
      <c r="E5625">
        <v>1.276363933961713</v>
      </c>
      <c r="F5625">
        <v>3.534415721893311</v>
      </c>
      <c r="G5625">
        <v>0.11248417943716051</v>
      </c>
      <c r="H5625" s="12">
        <v>-999</v>
      </c>
    </row>
    <row r="5626" spans="1:8" x14ac:dyDescent="0.35">
      <c r="A5626" s="11">
        <v>73551</v>
      </c>
      <c r="B5626">
        <v>11591.119140625</v>
      </c>
      <c r="C5626">
        <v>11.00857543945312</v>
      </c>
      <c r="D5626">
        <v>17.158477783203121</v>
      </c>
      <c r="E5626">
        <v>1.2234474442277841</v>
      </c>
      <c r="F5626">
        <v>4.5502657890319824</v>
      </c>
      <c r="G5626">
        <v>0.4768851101398468</v>
      </c>
      <c r="H5626" s="12">
        <v>-999</v>
      </c>
    </row>
    <row r="5627" spans="1:8" x14ac:dyDescent="0.35">
      <c r="A5627" s="11">
        <v>73552</v>
      </c>
      <c r="B5627">
        <v>10242.6435546875</v>
      </c>
      <c r="C5627">
        <v>9.34503173828125</v>
      </c>
      <c r="D5627">
        <v>15.48086547851562</v>
      </c>
      <c r="E5627">
        <v>1.082010543816591</v>
      </c>
      <c r="F5627">
        <v>3.379176139831543</v>
      </c>
      <c r="G5627">
        <v>0.27060383558273321</v>
      </c>
      <c r="H5627" s="12">
        <v>-999</v>
      </c>
    </row>
    <row r="5628" spans="1:8" x14ac:dyDescent="0.35">
      <c r="A5628" s="11">
        <v>73553</v>
      </c>
      <c r="B5628">
        <v>12035.44921875</v>
      </c>
      <c r="C5628">
        <v>7.954010009765625</v>
      </c>
      <c r="D5628">
        <v>14.71963500976562</v>
      </c>
      <c r="E5628">
        <v>0.96487713115053297</v>
      </c>
      <c r="F5628">
        <v>3.0987892150878911</v>
      </c>
      <c r="G5628">
        <v>0.75397336483001709</v>
      </c>
      <c r="H5628" s="12">
        <v>-999</v>
      </c>
    </row>
    <row r="5629" spans="1:8" x14ac:dyDescent="0.35">
      <c r="A5629" s="11">
        <v>73554</v>
      </c>
      <c r="B5629">
        <v>10817.5380859375</v>
      </c>
      <c r="C5629">
        <v>5.64385986328125</v>
      </c>
      <c r="D5629">
        <v>14.44784545898438</v>
      </c>
      <c r="E5629">
        <v>0.88599486765614532</v>
      </c>
      <c r="F5629">
        <v>3.0899820327758789</v>
      </c>
      <c r="G5629">
        <v>4.8582807183265693E-2</v>
      </c>
      <c r="H5629" s="12">
        <v>-999</v>
      </c>
    </row>
    <row r="5630" spans="1:8" x14ac:dyDescent="0.35">
      <c r="A5630" s="11">
        <v>73555</v>
      </c>
      <c r="B5630">
        <v>7317.07861328125</v>
      </c>
      <c r="C5630">
        <v>8.530364990234375</v>
      </c>
      <c r="D5630">
        <v>13.88446044921875</v>
      </c>
      <c r="E5630">
        <v>1.0963427908500281</v>
      </c>
      <c r="F5630">
        <v>3.6430473327636719</v>
      </c>
      <c r="G5630">
        <v>1.3764628171920781</v>
      </c>
      <c r="H5630" s="12">
        <v>-999</v>
      </c>
    </row>
    <row r="5631" spans="1:8" x14ac:dyDescent="0.35">
      <c r="A5631" s="11">
        <v>73556</v>
      </c>
      <c r="B5631">
        <v>5043.30224609375</v>
      </c>
      <c r="C5631">
        <v>9.849212646484375</v>
      </c>
      <c r="D5631">
        <v>13.67617797851562</v>
      </c>
      <c r="E5631">
        <v>1.234970548124106</v>
      </c>
      <c r="F5631">
        <v>4.3128185272216797</v>
      </c>
      <c r="G5631">
        <v>11.291708946228029</v>
      </c>
      <c r="H5631" s="12">
        <v>-999</v>
      </c>
    </row>
    <row r="5632" spans="1:8" x14ac:dyDescent="0.35">
      <c r="A5632" s="11">
        <v>73557</v>
      </c>
      <c r="B5632">
        <v>12123.6962890625</v>
      </c>
      <c r="C5632">
        <v>7.651123046875</v>
      </c>
      <c r="D5632">
        <v>17.43548583984375</v>
      </c>
      <c r="E5632">
        <v>1.1294999308688769</v>
      </c>
      <c r="F5632">
        <v>2.428284645080566</v>
      </c>
      <c r="G5632">
        <v>0.15406946837902069</v>
      </c>
      <c r="H5632" s="12">
        <v>-999</v>
      </c>
    </row>
    <row r="5633" spans="1:8" x14ac:dyDescent="0.35">
      <c r="A5633" s="11">
        <v>73558</v>
      </c>
      <c r="B5633">
        <v>19525.59765625</v>
      </c>
      <c r="C5633">
        <v>5.880279541015625</v>
      </c>
      <c r="D5633">
        <v>21.902862548828121</v>
      </c>
      <c r="E5633">
        <v>1.086796194683564</v>
      </c>
      <c r="F5633">
        <v>1.8487949371337891</v>
      </c>
      <c r="G5633">
        <v>7.9976106062531471E-3</v>
      </c>
      <c r="H5633" s="12">
        <v>-999</v>
      </c>
    </row>
    <row r="5634" spans="1:8" x14ac:dyDescent="0.35">
      <c r="A5634" s="11">
        <v>73559</v>
      </c>
      <c r="B5634">
        <v>18595.650390625</v>
      </c>
      <c r="C5634">
        <v>10.15780639648438</v>
      </c>
      <c r="D5634">
        <v>23.427398681640621</v>
      </c>
      <c r="E5634">
        <v>1.650448374040153</v>
      </c>
      <c r="F5634">
        <v>2.994562149047852</v>
      </c>
      <c r="G5634">
        <v>6.355809211730957</v>
      </c>
      <c r="H5634" s="12">
        <v>-999</v>
      </c>
    </row>
    <row r="5635" spans="1:8" x14ac:dyDescent="0.35">
      <c r="A5635" s="11">
        <v>73560</v>
      </c>
      <c r="B5635">
        <v>10353.0810546875</v>
      </c>
      <c r="C5635">
        <v>10.63922119140625</v>
      </c>
      <c r="D5635">
        <v>17.3719482421875</v>
      </c>
      <c r="E5635">
        <v>1.3470377591817291</v>
      </c>
      <c r="F5635">
        <v>5.232882022857666</v>
      </c>
      <c r="G5635">
        <v>0.67268311977386475</v>
      </c>
      <c r="H5635" s="12">
        <v>-999</v>
      </c>
    </row>
    <row r="5636" spans="1:8" x14ac:dyDescent="0.35">
      <c r="A5636" s="11">
        <v>73561</v>
      </c>
      <c r="B5636">
        <v>8122.13818359375</v>
      </c>
      <c r="C5636">
        <v>10.68765258789062</v>
      </c>
      <c r="D5636">
        <v>16.8262939453125</v>
      </c>
      <c r="E5636">
        <v>1.0762404566848089</v>
      </c>
      <c r="F5636">
        <v>5.1433343887329102</v>
      </c>
      <c r="G5636">
        <v>8.8857859373092651E-2</v>
      </c>
      <c r="H5636" s="12">
        <v>-999</v>
      </c>
    </row>
    <row r="5637" spans="1:8" x14ac:dyDescent="0.35">
      <c r="A5637" s="11">
        <v>73562</v>
      </c>
      <c r="B5637">
        <v>23294.412109375</v>
      </c>
      <c r="C5637">
        <v>7.5950927734375</v>
      </c>
      <c r="D5637">
        <v>22.110107421875</v>
      </c>
      <c r="E5637">
        <v>1.272008933327619</v>
      </c>
      <c r="F5637">
        <v>2.0660572052001949</v>
      </c>
      <c r="G5637">
        <v>6.5280712442472577E-4</v>
      </c>
      <c r="H5637" s="12">
        <v>-999</v>
      </c>
    </row>
    <row r="5638" spans="1:8" x14ac:dyDescent="0.35">
      <c r="A5638" s="11">
        <v>73563</v>
      </c>
      <c r="B5638">
        <v>27792.423828125</v>
      </c>
      <c r="C5638">
        <v>11.45578002929688</v>
      </c>
      <c r="D5638">
        <v>29.520355224609379</v>
      </c>
      <c r="E5638">
        <v>1.675103071063978</v>
      </c>
      <c r="F5638">
        <v>3.5421228408813481</v>
      </c>
      <c r="G5638">
        <v>2.3080029487609859</v>
      </c>
      <c r="H5638" s="12">
        <v>-999</v>
      </c>
    </row>
    <row r="5639" spans="1:8" x14ac:dyDescent="0.35">
      <c r="A5639" s="11">
        <v>73564</v>
      </c>
      <c r="B5639">
        <v>16177.3759765625</v>
      </c>
      <c r="C5639">
        <v>16.193817138671879</v>
      </c>
      <c r="D5639">
        <v>26.755584716796879</v>
      </c>
      <c r="E5639">
        <v>2.1554017756730741</v>
      </c>
      <c r="F5639">
        <v>2.5057210922241211</v>
      </c>
      <c r="G5639">
        <v>2.7907109260559082</v>
      </c>
      <c r="H5639" s="12">
        <v>-999</v>
      </c>
    </row>
    <row r="5640" spans="1:8" x14ac:dyDescent="0.35">
      <c r="A5640" s="11">
        <v>73565</v>
      </c>
      <c r="B5640">
        <v>21315.822265625</v>
      </c>
      <c r="C5640">
        <v>14.761962890625</v>
      </c>
      <c r="D5640">
        <v>27.05548095703125</v>
      </c>
      <c r="E5640">
        <v>1.7487381261412751</v>
      </c>
      <c r="F5640">
        <v>2.7534446716308589</v>
      </c>
      <c r="G5640">
        <v>3.4517358988523483E-2</v>
      </c>
      <c r="H5640" s="12">
        <v>-999</v>
      </c>
    </row>
    <row r="5641" spans="1:8" x14ac:dyDescent="0.35">
      <c r="A5641" s="11">
        <v>73566</v>
      </c>
      <c r="B5641">
        <v>16911.21875</v>
      </c>
      <c r="C5641">
        <v>12.02645874023438</v>
      </c>
      <c r="D5641">
        <v>18.636138916015621</v>
      </c>
      <c r="E5641">
        <v>1.4281903263527611</v>
      </c>
      <c r="F5641">
        <v>4.2258396148681641</v>
      </c>
      <c r="G5641">
        <v>6.6908297538757324</v>
      </c>
      <c r="H5641" s="12">
        <v>-999</v>
      </c>
    </row>
    <row r="5642" spans="1:8" x14ac:dyDescent="0.35">
      <c r="A5642" s="11">
        <v>73567</v>
      </c>
      <c r="B5642">
        <v>14507.39453125</v>
      </c>
      <c r="C5642">
        <v>9.933746337890625</v>
      </c>
      <c r="D5642">
        <v>21.4488525390625</v>
      </c>
      <c r="E5642">
        <v>1.3670784819289159</v>
      </c>
      <c r="F5642">
        <v>4.4959502220153809</v>
      </c>
      <c r="G5642">
        <v>4.1908931732177734</v>
      </c>
      <c r="H5642" s="12">
        <v>-999</v>
      </c>
    </row>
    <row r="5643" spans="1:8" x14ac:dyDescent="0.35">
      <c r="A5643" s="11">
        <v>73568</v>
      </c>
      <c r="B5643">
        <v>15888.896484375</v>
      </c>
      <c r="C5643">
        <v>8.8978271484375</v>
      </c>
      <c r="D5643">
        <v>18.43829345703125</v>
      </c>
      <c r="E5643">
        <v>1.37504386571969</v>
      </c>
      <c r="F5643">
        <v>5.1591153144836426</v>
      </c>
      <c r="G5643">
        <v>5.1606130599975586</v>
      </c>
      <c r="H5643" s="12">
        <v>-999</v>
      </c>
    </row>
    <row r="5644" spans="1:8" x14ac:dyDescent="0.35">
      <c r="A5644" s="11">
        <v>73569</v>
      </c>
      <c r="B5644">
        <v>18083.201171875</v>
      </c>
      <c r="C5644">
        <v>7.02349853515625</v>
      </c>
      <c r="D5644">
        <v>18.156097412109379</v>
      </c>
      <c r="E5644">
        <v>1.1843609141553051</v>
      </c>
      <c r="F5644">
        <v>3.481568336486816</v>
      </c>
      <c r="G5644">
        <v>6.0959351249039173E-3</v>
      </c>
      <c r="H5644" s="12">
        <v>-999</v>
      </c>
    </row>
    <row r="5645" spans="1:8" x14ac:dyDescent="0.35">
      <c r="A5645" s="11">
        <v>73570</v>
      </c>
      <c r="B5645">
        <v>30863.001953125</v>
      </c>
      <c r="C5645">
        <v>5.44256591796875</v>
      </c>
      <c r="D5645">
        <v>23.381591796875</v>
      </c>
      <c r="E5645">
        <v>1.227835625123521</v>
      </c>
      <c r="F5645">
        <v>3.2973356246948242</v>
      </c>
      <c r="G5645">
        <v>6.6126763820648193E-2</v>
      </c>
      <c r="H5645" s="12">
        <v>-999</v>
      </c>
    </row>
    <row r="5646" spans="1:8" x14ac:dyDescent="0.35">
      <c r="A5646" s="11">
        <v>73571</v>
      </c>
      <c r="B5646">
        <v>12804.900390625</v>
      </c>
      <c r="C5646">
        <v>10.6458740234375</v>
      </c>
      <c r="D5646">
        <v>21.310333251953121</v>
      </c>
      <c r="E5646">
        <v>1.6129420525421929</v>
      </c>
      <c r="F5646">
        <v>3.589098453521729</v>
      </c>
      <c r="G5646">
        <v>1.607108950614929</v>
      </c>
      <c r="H5646" s="12">
        <v>-999</v>
      </c>
    </row>
    <row r="5647" spans="1:8" x14ac:dyDescent="0.35">
      <c r="A5647" s="11">
        <v>73572</v>
      </c>
      <c r="B5647">
        <v>18926.962890625</v>
      </c>
      <c r="C5647">
        <v>9.706787109375</v>
      </c>
      <c r="D5647">
        <v>23.155609130859379</v>
      </c>
      <c r="E5647">
        <v>1.4155534293525249</v>
      </c>
      <c r="F5647">
        <v>3.699564933776855</v>
      </c>
      <c r="G5647">
        <v>8.9276023209095001E-3</v>
      </c>
      <c r="H5647" s="12">
        <v>-999</v>
      </c>
    </row>
    <row r="5648" spans="1:8" x14ac:dyDescent="0.35">
      <c r="A5648" s="11">
        <v>73573</v>
      </c>
      <c r="B5648">
        <v>16813.68359375</v>
      </c>
      <c r="C5648">
        <v>13.34530639648438</v>
      </c>
      <c r="D5648">
        <v>22.063232421875</v>
      </c>
      <c r="E5648">
        <v>1.483055100488037</v>
      </c>
      <c r="F5648">
        <v>2.769225120544434</v>
      </c>
      <c r="G5648">
        <v>8.9276023209095001E-3</v>
      </c>
      <c r="H5648" s="12">
        <v>-999</v>
      </c>
    </row>
    <row r="5649" spans="1:8" x14ac:dyDescent="0.35">
      <c r="A5649" s="11">
        <v>73574</v>
      </c>
      <c r="B5649">
        <v>18887.7421875</v>
      </c>
      <c r="C5649">
        <v>10.1910400390625</v>
      </c>
      <c r="D5649">
        <v>21.3134765625</v>
      </c>
      <c r="E5649">
        <v>1.3332560575067749</v>
      </c>
      <c r="F5649">
        <v>1.960729598999023</v>
      </c>
      <c r="G5649">
        <v>0</v>
      </c>
      <c r="H5649" s="12">
        <v>-999</v>
      </c>
    </row>
    <row r="5650" spans="1:8" x14ac:dyDescent="0.35">
      <c r="A5650" s="11">
        <v>73575</v>
      </c>
      <c r="B5650">
        <v>19513.2109375</v>
      </c>
      <c r="C5650">
        <v>9.98974609375</v>
      </c>
      <c r="D5650">
        <v>21.836212158203121</v>
      </c>
      <c r="E5650">
        <v>1.322856320019292</v>
      </c>
      <c r="F5650">
        <v>2.160009384155273</v>
      </c>
      <c r="G5650">
        <v>3.3299226313829422E-2</v>
      </c>
      <c r="H5650" s="12">
        <v>-999</v>
      </c>
    </row>
    <row r="5651" spans="1:8" x14ac:dyDescent="0.35">
      <c r="A5651" s="11">
        <v>73576</v>
      </c>
      <c r="B5651">
        <v>15892.5087890625</v>
      </c>
      <c r="C5651">
        <v>10.36196899414062</v>
      </c>
      <c r="D5651">
        <v>19.208892822265621</v>
      </c>
      <c r="E5651">
        <v>1.226330730120103</v>
      </c>
      <c r="F5651">
        <v>3.1732902526855469</v>
      </c>
      <c r="G5651">
        <v>3.3299226313829422E-2</v>
      </c>
      <c r="H5651" s="12">
        <v>-999</v>
      </c>
    </row>
    <row r="5652" spans="1:8" x14ac:dyDescent="0.35">
      <c r="A5652" s="11">
        <v>73577</v>
      </c>
      <c r="B5652">
        <v>23871.37109375</v>
      </c>
      <c r="C5652">
        <v>10.07424926757812</v>
      </c>
      <c r="D5652">
        <v>22.085113525390621</v>
      </c>
      <c r="E5652">
        <v>1.2683405830441861</v>
      </c>
      <c r="F5652">
        <v>4.204920768737793</v>
      </c>
      <c r="G5652">
        <v>8.9276023209095001E-3</v>
      </c>
      <c r="H5652" s="12">
        <v>-999</v>
      </c>
    </row>
    <row r="5653" spans="1:8" x14ac:dyDescent="0.35">
      <c r="A5653" s="11">
        <v>73578</v>
      </c>
      <c r="B5653">
        <v>19496.181640625</v>
      </c>
      <c r="C5653">
        <v>12.0843505859375</v>
      </c>
      <c r="D5653">
        <v>22.1923828125</v>
      </c>
      <c r="E5653">
        <v>1.469065322770807</v>
      </c>
      <c r="F5653">
        <v>3.1024599075317378</v>
      </c>
      <c r="G5653">
        <v>8.9276023209095001E-3</v>
      </c>
      <c r="H5653" s="12">
        <v>-999</v>
      </c>
    </row>
    <row r="5654" spans="1:8" x14ac:dyDescent="0.35">
      <c r="A5654" s="11">
        <v>73579</v>
      </c>
      <c r="B5654">
        <v>16548.94140625</v>
      </c>
      <c r="C5654">
        <v>13.38897705078125</v>
      </c>
      <c r="D5654">
        <v>22.02264404296875</v>
      </c>
      <c r="E5654">
        <v>1.5264808981210529</v>
      </c>
      <c r="F5654">
        <v>1.501248359680176</v>
      </c>
      <c r="G5654">
        <v>6.0959351249039173E-3</v>
      </c>
      <c r="H5654" s="12">
        <v>-999</v>
      </c>
    </row>
    <row r="5655" spans="1:8" x14ac:dyDescent="0.35">
      <c r="A5655" s="11">
        <v>73580</v>
      </c>
      <c r="B5655">
        <v>23393.49609375</v>
      </c>
      <c r="C5655">
        <v>10.7607421875</v>
      </c>
      <c r="D5655">
        <v>22.065338134765621</v>
      </c>
      <c r="E5655">
        <v>1.2224286870672409</v>
      </c>
      <c r="F5655">
        <v>3.2088890075683589</v>
      </c>
      <c r="G5655">
        <v>0</v>
      </c>
      <c r="H5655" s="12">
        <v>-999</v>
      </c>
    </row>
    <row r="5656" spans="1:8" x14ac:dyDescent="0.35">
      <c r="A5656" s="11">
        <v>73581</v>
      </c>
      <c r="B5656">
        <v>31394.029296875</v>
      </c>
      <c r="C5656">
        <v>8.172393798828125</v>
      </c>
      <c r="D5656">
        <v>23.24725341796875</v>
      </c>
      <c r="E5656">
        <v>1.2366867333034941</v>
      </c>
      <c r="F5656">
        <v>2.4436988830566411</v>
      </c>
      <c r="G5656">
        <v>0</v>
      </c>
      <c r="H5656" s="12">
        <v>-999</v>
      </c>
    </row>
    <row r="5657" spans="1:8" x14ac:dyDescent="0.35">
      <c r="A5657" s="11">
        <v>73582</v>
      </c>
      <c r="B5657">
        <v>30751.015625</v>
      </c>
      <c r="C5657">
        <v>10.60504150390625</v>
      </c>
      <c r="D5657">
        <v>26.76806640625</v>
      </c>
      <c r="E5657">
        <v>1.451815669565701</v>
      </c>
      <c r="F5657">
        <v>2.297266006469727</v>
      </c>
      <c r="G5657">
        <v>0</v>
      </c>
      <c r="H5657" s="12">
        <v>-999</v>
      </c>
    </row>
    <row r="5658" spans="1:8" x14ac:dyDescent="0.35">
      <c r="A5658" s="11">
        <v>73583</v>
      </c>
      <c r="B5658">
        <v>30678.25</v>
      </c>
      <c r="C5658">
        <v>13.64059448242188</v>
      </c>
      <c r="D5658">
        <v>31.0198974609375</v>
      </c>
      <c r="E5658">
        <v>1.63566970613176</v>
      </c>
      <c r="F5658">
        <v>2.285889625549316</v>
      </c>
      <c r="G5658">
        <v>0</v>
      </c>
      <c r="H5658" s="12">
        <v>-999</v>
      </c>
    </row>
    <row r="5659" spans="1:8" x14ac:dyDescent="0.35">
      <c r="A5659" s="11">
        <v>73584</v>
      </c>
      <c r="B5659">
        <v>24439.556640625</v>
      </c>
      <c r="C5659">
        <v>17.622833251953121</v>
      </c>
      <c r="D5659">
        <v>32.806884765625</v>
      </c>
      <c r="E5659">
        <v>2.288412714159874</v>
      </c>
      <c r="F5659">
        <v>2.6282987594604492</v>
      </c>
      <c r="G5659">
        <v>13.633828163146971</v>
      </c>
      <c r="H5659" s="12">
        <v>-999</v>
      </c>
    </row>
    <row r="5660" spans="1:8" x14ac:dyDescent="0.35">
      <c r="A5660" s="11">
        <v>73585</v>
      </c>
      <c r="B5660">
        <v>17828.263671875</v>
      </c>
      <c r="C5660">
        <v>15.55291748046875</v>
      </c>
      <c r="D5660">
        <v>24.305267333984379</v>
      </c>
      <c r="E5660">
        <v>1.8168329397038401</v>
      </c>
      <c r="F5660">
        <v>3.1384248733520508</v>
      </c>
      <c r="G5660">
        <v>8.8302116394042969</v>
      </c>
      <c r="H5660" s="12">
        <v>-999</v>
      </c>
    </row>
    <row r="5661" spans="1:8" x14ac:dyDescent="0.35">
      <c r="A5661" s="11">
        <v>73586</v>
      </c>
      <c r="B5661">
        <v>12723.8779296875</v>
      </c>
      <c r="C5661">
        <v>11.42160034179688</v>
      </c>
      <c r="D5661">
        <v>20.882354736328121</v>
      </c>
      <c r="E5661">
        <v>1.45682403446816</v>
      </c>
      <c r="F5661">
        <v>3.366698265075684</v>
      </c>
      <c r="G5661">
        <v>1.201310992240906</v>
      </c>
      <c r="H5661" s="12">
        <v>-999</v>
      </c>
    </row>
    <row r="5662" spans="1:8" x14ac:dyDescent="0.35">
      <c r="A5662" s="11">
        <v>73587</v>
      </c>
      <c r="B5662">
        <v>30380.482421875</v>
      </c>
      <c r="C5662">
        <v>8.65570068359375</v>
      </c>
      <c r="D5662">
        <v>21.847686767578121</v>
      </c>
      <c r="E5662">
        <v>1.235356770478842</v>
      </c>
      <c r="F5662">
        <v>2.7879419326782231</v>
      </c>
      <c r="G5662">
        <v>0</v>
      </c>
      <c r="H5662" s="12">
        <v>-999</v>
      </c>
    </row>
    <row r="5663" spans="1:8" x14ac:dyDescent="0.35">
      <c r="A5663" s="11">
        <v>73588</v>
      </c>
      <c r="B5663">
        <v>31257.7890625</v>
      </c>
      <c r="C5663">
        <v>9.382080078125</v>
      </c>
      <c r="D5663">
        <v>23.9251708984375</v>
      </c>
      <c r="E5663">
        <v>1.321132217103145</v>
      </c>
      <c r="F5663">
        <v>2.7002296447753911</v>
      </c>
      <c r="G5663">
        <v>0</v>
      </c>
      <c r="H5663" s="12">
        <v>-999</v>
      </c>
    </row>
    <row r="5664" spans="1:8" x14ac:dyDescent="0.35">
      <c r="A5664" s="11">
        <v>73589</v>
      </c>
      <c r="B5664">
        <v>31126.7109375</v>
      </c>
      <c r="C5664">
        <v>12.20211791992188</v>
      </c>
      <c r="D5664">
        <v>26.32965087890625</v>
      </c>
      <c r="E5664">
        <v>1.438147239022237</v>
      </c>
      <c r="F5664">
        <v>2.7938146591186519</v>
      </c>
      <c r="G5664">
        <v>0</v>
      </c>
      <c r="H5664" s="12">
        <v>-999</v>
      </c>
    </row>
    <row r="5665" spans="1:8" x14ac:dyDescent="0.35">
      <c r="A5665" s="11">
        <v>73590</v>
      </c>
      <c r="B5665">
        <v>30851.134765625</v>
      </c>
      <c r="C5665">
        <v>13.9482421875</v>
      </c>
      <c r="D5665">
        <v>29.10382080078125</v>
      </c>
      <c r="E5665">
        <v>1.5847872746007581</v>
      </c>
      <c r="F5665">
        <v>2.6789436340332031</v>
      </c>
      <c r="G5665">
        <v>0</v>
      </c>
      <c r="H5665" s="12">
        <v>-999</v>
      </c>
    </row>
    <row r="5666" spans="1:8" x14ac:dyDescent="0.35">
      <c r="A5666" s="11">
        <v>73591</v>
      </c>
      <c r="B5666">
        <v>29168.765625</v>
      </c>
      <c r="C5666">
        <v>15.76181030273438</v>
      </c>
      <c r="D5666">
        <v>30.58984375</v>
      </c>
      <c r="E5666">
        <v>1.7842886947336001</v>
      </c>
      <c r="F5666">
        <v>2.1589078903198242</v>
      </c>
      <c r="G5666">
        <v>0</v>
      </c>
      <c r="H5666" s="12">
        <v>-999</v>
      </c>
    </row>
    <row r="5667" spans="1:8" x14ac:dyDescent="0.35">
      <c r="A5667" s="11">
        <v>73592</v>
      </c>
      <c r="B5667">
        <v>23860.533203125</v>
      </c>
      <c r="C5667">
        <v>16.76544189453125</v>
      </c>
      <c r="D5667">
        <v>31.515594482421879</v>
      </c>
      <c r="E5667">
        <v>1.9390105811014999</v>
      </c>
      <c r="F5667">
        <v>3.063557624816895</v>
      </c>
      <c r="G5667">
        <v>0</v>
      </c>
      <c r="H5667" s="12">
        <v>-999</v>
      </c>
    </row>
    <row r="5668" spans="1:8" x14ac:dyDescent="0.35">
      <c r="A5668" s="11">
        <v>73593</v>
      </c>
      <c r="B5668">
        <v>28777.5859375</v>
      </c>
      <c r="C5668">
        <v>15.84249877929688</v>
      </c>
      <c r="D5668">
        <v>28.20306396484375</v>
      </c>
      <c r="E5668">
        <v>1.561401982408644</v>
      </c>
      <c r="F5668">
        <v>4.331902027130127</v>
      </c>
      <c r="G5668">
        <v>0</v>
      </c>
      <c r="H5668" s="12">
        <v>-999</v>
      </c>
    </row>
    <row r="5669" spans="1:8" x14ac:dyDescent="0.35">
      <c r="A5669" s="11">
        <v>73594</v>
      </c>
      <c r="B5669">
        <v>30075.48828125</v>
      </c>
      <c r="C5669">
        <v>13.665283203125</v>
      </c>
      <c r="D5669">
        <v>27.059661865234379</v>
      </c>
      <c r="E5669">
        <v>1.379683600097378</v>
      </c>
      <c r="F5669">
        <v>4.2284088134765616</v>
      </c>
      <c r="G5669">
        <v>0</v>
      </c>
      <c r="H5669" s="12">
        <v>-999</v>
      </c>
    </row>
    <row r="5670" spans="1:8" x14ac:dyDescent="0.35">
      <c r="A5670" s="11">
        <v>73595</v>
      </c>
      <c r="B5670">
        <v>22657.072265625</v>
      </c>
      <c r="C5670">
        <v>11.6219482421875</v>
      </c>
      <c r="D5670">
        <v>24.14178466796875</v>
      </c>
      <c r="E5670">
        <v>1.459489614880247</v>
      </c>
      <c r="F5670">
        <v>3.3597249984741211</v>
      </c>
      <c r="G5670">
        <v>1.847276580519974E-3</v>
      </c>
      <c r="H5670" s="12">
        <v>-999</v>
      </c>
    </row>
    <row r="5671" spans="1:8" x14ac:dyDescent="0.35">
      <c r="A5671" s="11">
        <v>73596</v>
      </c>
      <c r="B5671">
        <v>27610.25390625</v>
      </c>
      <c r="C5671">
        <v>10.38760375976562</v>
      </c>
      <c r="D5671">
        <v>23.91998291015625</v>
      </c>
      <c r="E5671">
        <v>1.3415057790933069</v>
      </c>
      <c r="F5671">
        <v>2.6444463729858398</v>
      </c>
      <c r="G5671">
        <v>0</v>
      </c>
      <c r="H5671" s="12">
        <v>-999</v>
      </c>
    </row>
    <row r="5672" spans="1:8" x14ac:dyDescent="0.35">
      <c r="A5672" s="11">
        <v>73597</v>
      </c>
      <c r="B5672">
        <v>29792.169921875</v>
      </c>
      <c r="C5672">
        <v>12.84396362304688</v>
      </c>
      <c r="D5672">
        <v>26.27239990234375</v>
      </c>
      <c r="E5672">
        <v>1.375864886009823</v>
      </c>
      <c r="F5672">
        <v>3.1402606964111328</v>
      </c>
      <c r="G5672">
        <v>0</v>
      </c>
      <c r="H5672" s="12">
        <v>-999</v>
      </c>
    </row>
    <row r="5673" spans="1:8" x14ac:dyDescent="0.35">
      <c r="A5673" s="11">
        <v>73598</v>
      </c>
      <c r="B5673">
        <v>17281.751953125</v>
      </c>
      <c r="C5673">
        <v>14.1751708984375</v>
      </c>
      <c r="D5673">
        <v>21.09271240234375</v>
      </c>
      <c r="E5673">
        <v>1.35401267771018</v>
      </c>
      <c r="F5673">
        <v>3.8162703514099121</v>
      </c>
      <c r="G5673">
        <v>1.7106369137763981E-2</v>
      </c>
      <c r="H5673" s="12">
        <v>-999</v>
      </c>
    </row>
    <row r="5674" spans="1:8" x14ac:dyDescent="0.35">
      <c r="A5674" s="11">
        <v>73599</v>
      </c>
      <c r="B5674">
        <v>12038.5458984375</v>
      </c>
      <c r="C5674">
        <v>11.42730712890625</v>
      </c>
      <c r="D5674">
        <v>20.514739990234379</v>
      </c>
      <c r="E5674">
        <v>1.3614225614043001</v>
      </c>
      <c r="F5674">
        <v>2.3523159027099609</v>
      </c>
      <c r="G5674">
        <v>1.074807405471802</v>
      </c>
      <c r="H5674" s="12">
        <v>-999</v>
      </c>
    </row>
    <row r="5675" spans="1:8" x14ac:dyDescent="0.35">
      <c r="A5675" s="11">
        <v>73600</v>
      </c>
      <c r="B5675">
        <v>12721.2978515625</v>
      </c>
      <c r="C5675">
        <v>9.75238037109375</v>
      </c>
      <c r="D5675">
        <v>25.486175537109379</v>
      </c>
      <c r="E5675">
        <v>1.47570751639666</v>
      </c>
      <c r="F5675">
        <v>1.884760856628418</v>
      </c>
      <c r="G5675">
        <v>8.2473531365394592E-2</v>
      </c>
      <c r="H5675" s="12">
        <v>-999</v>
      </c>
    </row>
    <row r="5676" spans="1:8" x14ac:dyDescent="0.35">
      <c r="A5676" s="11">
        <v>73601</v>
      </c>
      <c r="B5676">
        <v>26948.658203125</v>
      </c>
      <c r="C5676">
        <v>13.08038330078125</v>
      </c>
      <c r="D5676">
        <v>26.521270751953121</v>
      </c>
      <c r="E5676">
        <v>1.6955173091998199</v>
      </c>
      <c r="F5676">
        <v>3.897743701934814</v>
      </c>
      <c r="G5676">
        <v>1.7106369137763981E-2</v>
      </c>
      <c r="H5676" s="12">
        <v>-999</v>
      </c>
    </row>
    <row r="5677" spans="1:8" x14ac:dyDescent="0.35">
      <c r="A5677" s="11">
        <v>73602</v>
      </c>
      <c r="B5677">
        <v>17013.3984375</v>
      </c>
      <c r="C5677">
        <v>11.12060546875</v>
      </c>
      <c r="D5677">
        <v>22.613067626953121</v>
      </c>
      <c r="E5677">
        <v>1.4024823557339019</v>
      </c>
      <c r="F5677">
        <v>3.1299839019775391</v>
      </c>
      <c r="G5677">
        <v>7.3455441743135452E-3</v>
      </c>
      <c r="H5677" s="12">
        <v>-999</v>
      </c>
    </row>
    <row r="5678" spans="1:8" x14ac:dyDescent="0.35">
      <c r="A5678" s="11">
        <v>73603</v>
      </c>
      <c r="B5678">
        <v>21200.740234375</v>
      </c>
      <c r="C5678">
        <v>8.63006591796875</v>
      </c>
      <c r="D5678">
        <v>26.3577880859375</v>
      </c>
      <c r="E5678">
        <v>1.45308431651361</v>
      </c>
      <c r="F5678">
        <v>2.408833503723145</v>
      </c>
      <c r="G5678">
        <v>0</v>
      </c>
      <c r="H5678" s="12">
        <v>-999</v>
      </c>
    </row>
    <row r="5679" spans="1:8" x14ac:dyDescent="0.35">
      <c r="A5679" s="11">
        <v>73604</v>
      </c>
      <c r="B5679">
        <v>21657.45703125</v>
      </c>
      <c r="C5679">
        <v>13.62637329101562</v>
      </c>
      <c r="D5679">
        <v>24.00848388671875</v>
      </c>
      <c r="E5679">
        <v>1.540467871833439</v>
      </c>
      <c r="F5679">
        <v>4.2893304824829102</v>
      </c>
      <c r="G5679">
        <v>0.91863662004470825</v>
      </c>
      <c r="H5679" s="12">
        <v>-999</v>
      </c>
    </row>
    <row r="5680" spans="1:8" x14ac:dyDescent="0.35">
      <c r="A5680" s="11">
        <v>73605</v>
      </c>
      <c r="B5680">
        <v>15366.640625</v>
      </c>
      <c r="C5680">
        <v>13.06329345703125</v>
      </c>
      <c r="D5680">
        <v>23.95953369140625</v>
      </c>
      <c r="E5680">
        <v>1.4453516369028889</v>
      </c>
      <c r="F5680">
        <v>2.4073657989501949</v>
      </c>
      <c r="G5680">
        <v>9.561128169298172E-2</v>
      </c>
      <c r="H5680" s="12">
        <v>-999</v>
      </c>
    </row>
    <row r="5681" spans="1:8" x14ac:dyDescent="0.35">
      <c r="A5681" s="11">
        <v>73606</v>
      </c>
      <c r="B5681">
        <v>29049.552734375</v>
      </c>
      <c r="C5681">
        <v>10.8424072265625</v>
      </c>
      <c r="D5681">
        <v>30.733551025390621</v>
      </c>
      <c r="E5681">
        <v>1.532438606578143</v>
      </c>
      <c r="F5681">
        <v>1.8924674987792971</v>
      </c>
      <c r="G5681">
        <v>7.3455441743135452E-3</v>
      </c>
      <c r="H5681" s="12">
        <v>-999</v>
      </c>
    </row>
    <row r="5682" spans="1:8" x14ac:dyDescent="0.35">
      <c r="A5682" s="11">
        <v>73607</v>
      </c>
      <c r="B5682">
        <v>28942.73046875</v>
      </c>
      <c r="C5682">
        <v>17.600982666015621</v>
      </c>
      <c r="D5682">
        <v>37.49920654296875</v>
      </c>
      <c r="E5682">
        <v>1.6587783243288641</v>
      </c>
      <c r="F5682">
        <v>3.994631290435791</v>
      </c>
      <c r="G5682">
        <v>1.1217859983444209</v>
      </c>
      <c r="H5682" s="12">
        <v>-999</v>
      </c>
    </row>
    <row r="5683" spans="1:8" x14ac:dyDescent="0.35">
      <c r="A5683" s="11">
        <v>73608</v>
      </c>
      <c r="B5683">
        <v>13399.9208984375</v>
      </c>
      <c r="C5683">
        <v>17.153778076171879</v>
      </c>
      <c r="D5683">
        <v>24.790557861328121</v>
      </c>
      <c r="E5683">
        <v>1.861210447290079</v>
      </c>
      <c r="F5683">
        <v>6.1929483413696289</v>
      </c>
      <c r="G5683">
        <v>0.30976662039756769</v>
      </c>
      <c r="H5683" s="12">
        <v>-999</v>
      </c>
    </row>
    <row r="5684" spans="1:8" x14ac:dyDescent="0.35">
      <c r="A5684" s="11">
        <v>73609</v>
      </c>
      <c r="B5684">
        <v>28358.54296875</v>
      </c>
      <c r="C5684">
        <v>14.47427368164062</v>
      </c>
      <c r="D5684">
        <v>30.89599609375</v>
      </c>
      <c r="E5684">
        <v>1.863923106761566</v>
      </c>
      <c r="F5684">
        <v>1.1643438339233401</v>
      </c>
      <c r="G5684">
        <v>0</v>
      </c>
      <c r="H5684" s="12">
        <v>-999</v>
      </c>
    </row>
    <row r="5685" spans="1:8" x14ac:dyDescent="0.35">
      <c r="A5685" s="11">
        <v>73610</v>
      </c>
      <c r="B5685">
        <v>23497.224609375</v>
      </c>
      <c r="C5685">
        <v>17.130035400390621</v>
      </c>
      <c r="D5685">
        <v>35.728912353515618</v>
      </c>
      <c r="E5685">
        <v>1.8559593715421889</v>
      </c>
      <c r="F5685">
        <v>3.6698379516601558</v>
      </c>
      <c r="G5685">
        <v>0</v>
      </c>
      <c r="H5685" s="12">
        <v>-999</v>
      </c>
    </row>
    <row r="5686" spans="1:8" x14ac:dyDescent="0.35">
      <c r="A5686" s="11">
        <v>73611</v>
      </c>
      <c r="B5686">
        <v>18524.951171875</v>
      </c>
      <c r="C5686">
        <v>18.516326904296879</v>
      </c>
      <c r="D5686">
        <v>28.330108642578121</v>
      </c>
      <c r="E5686">
        <v>1.8792695528652901</v>
      </c>
      <c r="F5686">
        <v>3.521203994750977</v>
      </c>
      <c r="G5686">
        <v>0</v>
      </c>
      <c r="H5686" s="12">
        <v>-999</v>
      </c>
    </row>
    <row r="5687" spans="1:8" x14ac:dyDescent="0.35">
      <c r="A5687" s="11">
        <v>73612</v>
      </c>
      <c r="B5687">
        <v>20681.064453125</v>
      </c>
      <c r="C5687">
        <v>17.59149169921875</v>
      </c>
      <c r="D5687">
        <v>31.160491943359379</v>
      </c>
      <c r="E5687">
        <v>1.984967915172926</v>
      </c>
      <c r="F5687">
        <v>1.688783645629883</v>
      </c>
      <c r="G5687">
        <v>0</v>
      </c>
      <c r="H5687" s="12">
        <v>-999</v>
      </c>
    </row>
    <row r="5688" spans="1:8" x14ac:dyDescent="0.35">
      <c r="A5688" s="11">
        <v>73613</v>
      </c>
      <c r="B5688">
        <v>23066.310546875</v>
      </c>
      <c r="C5688">
        <v>17.09014892578125</v>
      </c>
      <c r="D5688">
        <v>32.348663330078118</v>
      </c>
      <c r="E5688">
        <v>2.105387027526334</v>
      </c>
      <c r="F5688">
        <v>2.415806770324707</v>
      </c>
      <c r="G5688">
        <v>0</v>
      </c>
      <c r="H5688" s="12">
        <v>-999</v>
      </c>
    </row>
    <row r="5689" spans="1:8" x14ac:dyDescent="0.35">
      <c r="A5689" s="11">
        <v>73614</v>
      </c>
      <c r="B5689">
        <v>21317.88671875</v>
      </c>
      <c r="C5689">
        <v>14.6983642578125</v>
      </c>
      <c r="D5689">
        <v>27.47412109375</v>
      </c>
      <c r="E5689">
        <v>1.767481901737523</v>
      </c>
      <c r="F5689">
        <v>2.4859027862548828</v>
      </c>
      <c r="G5689">
        <v>2.636719681322575E-2</v>
      </c>
      <c r="H5689" s="12">
        <v>-999</v>
      </c>
    </row>
    <row r="5690" spans="1:8" x14ac:dyDescent="0.35">
      <c r="A5690" s="11">
        <v>73615</v>
      </c>
      <c r="B5690">
        <v>28227.978515625</v>
      </c>
      <c r="C5690">
        <v>13.65673828125</v>
      </c>
      <c r="D5690">
        <v>28.753936767578121</v>
      </c>
      <c r="E5690">
        <v>1.430385166640622</v>
      </c>
      <c r="F5690">
        <v>3.7652573585510249</v>
      </c>
      <c r="G5690">
        <v>0</v>
      </c>
      <c r="H5690" s="12">
        <v>-999</v>
      </c>
    </row>
    <row r="5691" spans="1:8" x14ac:dyDescent="0.35">
      <c r="A5691" s="11">
        <v>73616</v>
      </c>
      <c r="B5691">
        <v>24628.435546875</v>
      </c>
      <c r="C5691">
        <v>14.73159790039062</v>
      </c>
      <c r="D5691">
        <v>31.600982666015621</v>
      </c>
      <c r="E5691">
        <v>1.607727623209263</v>
      </c>
      <c r="F5691">
        <v>4.7565188407897949</v>
      </c>
      <c r="G5691">
        <v>8.2952251434326172</v>
      </c>
      <c r="H5691" s="12">
        <v>-999</v>
      </c>
    </row>
    <row r="5692" spans="1:8" x14ac:dyDescent="0.35">
      <c r="A5692" s="11">
        <v>73617</v>
      </c>
      <c r="B5692">
        <v>12042.158203125</v>
      </c>
      <c r="C5692">
        <v>16.162506103515621</v>
      </c>
      <c r="D5692">
        <v>25.8714599609375</v>
      </c>
      <c r="E5692">
        <v>2.0540970649120931</v>
      </c>
      <c r="F5692">
        <v>2.6084804534912109</v>
      </c>
      <c r="G5692">
        <v>8.6584463119506836</v>
      </c>
      <c r="H5692" s="12">
        <v>-999</v>
      </c>
    </row>
    <row r="5693" spans="1:8" x14ac:dyDescent="0.35">
      <c r="A5693" s="11">
        <v>73618</v>
      </c>
      <c r="B5693">
        <v>16895.220703125</v>
      </c>
      <c r="C5693">
        <v>15.39434814453125</v>
      </c>
      <c r="D5693">
        <v>22.949432373046879</v>
      </c>
      <c r="E5693">
        <v>1.9699688811731819</v>
      </c>
      <c r="F5693">
        <v>2.0502767562866211</v>
      </c>
      <c r="G5693">
        <v>18.824522018432621</v>
      </c>
      <c r="H5693" s="12">
        <v>-999</v>
      </c>
    </row>
    <row r="5694" spans="1:8" x14ac:dyDescent="0.35">
      <c r="A5694" s="11">
        <v>73619</v>
      </c>
      <c r="B5694">
        <v>10713.8095703125</v>
      </c>
      <c r="C5694">
        <v>16.40081787109375</v>
      </c>
      <c r="D5694">
        <v>21.03021240234375</v>
      </c>
      <c r="E5694">
        <v>1.775653129365216</v>
      </c>
      <c r="F5694">
        <v>3.577354907989502</v>
      </c>
      <c r="G5694">
        <v>3.860352754592896</v>
      </c>
      <c r="H5694" s="12">
        <v>-999</v>
      </c>
    </row>
    <row r="5695" spans="1:8" x14ac:dyDescent="0.35">
      <c r="A5695" s="11">
        <v>73620</v>
      </c>
      <c r="B5695">
        <v>7887.84521484375</v>
      </c>
      <c r="C5695">
        <v>16.464447021484379</v>
      </c>
      <c r="D5695">
        <v>22.88800048828125</v>
      </c>
      <c r="E5695">
        <v>1.891937175587785</v>
      </c>
      <c r="F5695">
        <v>3.1571426391601558</v>
      </c>
      <c r="G5695">
        <v>4.4186801910400391</v>
      </c>
      <c r="H5695" s="12">
        <v>-999</v>
      </c>
    </row>
    <row r="5696" spans="1:8" x14ac:dyDescent="0.35">
      <c r="A5696" s="11">
        <v>73621</v>
      </c>
      <c r="B5696">
        <v>10754.5791015625</v>
      </c>
      <c r="C5696">
        <v>15.30795288085938</v>
      </c>
      <c r="D5696">
        <v>22.141357421875</v>
      </c>
      <c r="E5696">
        <v>1.838686477024015</v>
      </c>
      <c r="F5696">
        <v>1.4986791610717769</v>
      </c>
      <c r="G5696">
        <v>0.70062768459320068</v>
      </c>
      <c r="H5696" s="12">
        <v>-999</v>
      </c>
    </row>
    <row r="5697" spans="1:8" x14ac:dyDescent="0.35">
      <c r="A5697" s="11">
        <v>73622</v>
      </c>
      <c r="B5697">
        <v>16604.677734375</v>
      </c>
      <c r="C5697">
        <v>13.80581665039062</v>
      </c>
      <c r="D5697">
        <v>26.201568603515621</v>
      </c>
      <c r="E5697">
        <v>1.967365050609889</v>
      </c>
      <c r="F5697">
        <v>1.585657119750977</v>
      </c>
      <c r="G5697">
        <v>5.8835394680500031E-2</v>
      </c>
      <c r="H5697" s="12">
        <v>-999</v>
      </c>
    </row>
    <row r="5698" spans="1:8" x14ac:dyDescent="0.35">
      <c r="A5698" s="11">
        <v>73623</v>
      </c>
      <c r="B5698">
        <v>20872.5234375</v>
      </c>
      <c r="C5698">
        <v>18.203948974609379</v>
      </c>
      <c r="D5698">
        <v>25.8558349609375</v>
      </c>
      <c r="E5698">
        <v>2.170448895670801</v>
      </c>
      <c r="F5698">
        <v>3.113836288452148</v>
      </c>
      <c r="G5698">
        <v>9.2729349136352539</v>
      </c>
      <c r="H5698" s="12">
        <v>-999</v>
      </c>
    </row>
    <row r="5699" spans="1:8" x14ac:dyDescent="0.35">
      <c r="A5699" s="11">
        <v>73624</v>
      </c>
      <c r="B5699">
        <v>22062.05078125</v>
      </c>
      <c r="C5699">
        <v>15.945068359375</v>
      </c>
      <c r="D5699">
        <v>29.349578857421879</v>
      </c>
      <c r="E5699">
        <v>2.0528281858510828</v>
      </c>
      <c r="F5699">
        <v>1.7820014953613279</v>
      </c>
      <c r="G5699">
        <v>0</v>
      </c>
      <c r="H5699" s="12">
        <v>-999</v>
      </c>
    </row>
    <row r="5700" spans="1:8" x14ac:dyDescent="0.35">
      <c r="A5700" s="11">
        <v>73625</v>
      </c>
      <c r="B5700">
        <v>16464.306640625</v>
      </c>
      <c r="C5700">
        <v>17.138580322265621</v>
      </c>
      <c r="D5700">
        <v>23.90228271484375</v>
      </c>
      <c r="E5700">
        <v>2.187075601897873</v>
      </c>
      <c r="F5700">
        <v>1.272974967956543</v>
      </c>
      <c r="G5700">
        <v>14.390964508056641</v>
      </c>
      <c r="H5700" s="12">
        <v>-999</v>
      </c>
    </row>
    <row r="5701" spans="1:8" x14ac:dyDescent="0.35">
      <c r="A5701" s="11">
        <v>73626</v>
      </c>
      <c r="B5701">
        <v>7474.99365234375</v>
      </c>
      <c r="C5701">
        <v>14.04794311523438</v>
      </c>
      <c r="D5701">
        <v>20.72509765625</v>
      </c>
      <c r="E5701">
        <v>1.9255562502858941</v>
      </c>
      <c r="F5701">
        <v>1.476658821105957</v>
      </c>
      <c r="G5701">
        <v>15.34161472320557</v>
      </c>
      <c r="H5701" s="12">
        <v>-999</v>
      </c>
    </row>
    <row r="5702" spans="1:8" x14ac:dyDescent="0.35">
      <c r="A5702" s="11">
        <v>73627</v>
      </c>
      <c r="B5702">
        <v>14385.087890625</v>
      </c>
      <c r="C5702">
        <v>13.01678466796875</v>
      </c>
      <c r="D5702">
        <v>22.314208984375</v>
      </c>
      <c r="E5702">
        <v>1.765225448070286</v>
      </c>
      <c r="F5702">
        <v>1.5243692398071289</v>
      </c>
      <c r="G5702">
        <v>0.42844215035438538</v>
      </c>
      <c r="H5702" s="12">
        <v>-999</v>
      </c>
    </row>
    <row r="5703" spans="1:8" x14ac:dyDescent="0.35">
      <c r="A5703" s="11">
        <v>73628</v>
      </c>
      <c r="B5703">
        <v>21053.662109375</v>
      </c>
      <c r="C5703">
        <v>12.44802856445312</v>
      </c>
      <c r="D5703">
        <v>24.19696044921875</v>
      </c>
      <c r="E5703">
        <v>1.731028494465376</v>
      </c>
      <c r="F5703">
        <v>1.530241012573242</v>
      </c>
      <c r="G5703">
        <v>4.7161944210529327E-2</v>
      </c>
      <c r="H5703" s="12">
        <v>-999</v>
      </c>
    </row>
    <row r="5704" spans="1:8" x14ac:dyDescent="0.35">
      <c r="A5704" s="11">
        <v>73629</v>
      </c>
      <c r="B5704">
        <v>25505.228515625</v>
      </c>
      <c r="C5704">
        <v>13.13546752929688</v>
      </c>
      <c r="D5704">
        <v>24.929046630859379</v>
      </c>
      <c r="E5704">
        <v>1.778069544497185</v>
      </c>
      <c r="F5704">
        <v>2.5431547164916992</v>
      </c>
      <c r="G5704">
        <v>0</v>
      </c>
      <c r="H5704" s="12">
        <v>-999</v>
      </c>
    </row>
    <row r="5705" spans="1:8" x14ac:dyDescent="0.35">
      <c r="A5705" s="11">
        <v>73630</v>
      </c>
      <c r="B5705">
        <v>13696.658203125</v>
      </c>
      <c r="C5705">
        <v>13.78396606445312</v>
      </c>
      <c r="D5705">
        <v>22.44647216796875</v>
      </c>
      <c r="E5705">
        <v>1.5975643036351519</v>
      </c>
      <c r="F5705">
        <v>2.5853595733642578</v>
      </c>
      <c r="G5705">
        <v>6.4149751663208008</v>
      </c>
      <c r="H5705" s="12">
        <v>-999</v>
      </c>
    </row>
    <row r="5706" spans="1:8" x14ac:dyDescent="0.35">
      <c r="A5706" s="11">
        <v>73631</v>
      </c>
      <c r="B5706">
        <v>13606.8623046875</v>
      </c>
      <c r="C5706">
        <v>15.32217407226562</v>
      </c>
      <c r="D5706">
        <v>24.722869873046879</v>
      </c>
      <c r="E5706">
        <v>1.9142292916830941</v>
      </c>
      <c r="F5706">
        <v>3.422114372253418</v>
      </c>
      <c r="G5706">
        <v>9.5636386871337891</v>
      </c>
      <c r="H5706" s="12">
        <v>-999</v>
      </c>
    </row>
    <row r="5707" spans="1:8" x14ac:dyDescent="0.35">
      <c r="A5707" s="11">
        <v>73632</v>
      </c>
      <c r="B5707">
        <v>10063.5693359375</v>
      </c>
      <c r="C5707">
        <v>14.93099975585938</v>
      </c>
      <c r="D5707">
        <v>21.02398681640625</v>
      </c>
      <c r="E5707">
        <v>1.805721036940894</v>
      </c>
      <c r="F5707">
        <v>3.3193550109863281</v>
      </c>
      <c r="G5707">
        <v>5.928987979888916</v>
      </c>
      <c r="H5707" s="12">
        <v>-999</v>
      </c>
    </row>
    <row r="5708" spans="1:8" x14ac:dyDescent="0.35">
      <c r="A5708" s="11">
        <v>73633</v>
      </c>
      <c r="B5708">
        <v>15590.6123046875</v>
      </c>
      <c r="C5708">
        <v>11.89352416992188</v>
      </c>
      <c r="D5708">
        <v>21.354095458984379</v>
      </c>
      <c r="E5708">
        <v>1.658694584482022</v>
      </c>
      <c r="F5708">
        <v>2.8220729827880859</v>
      </c>
      <c r="G5708">
        <v>8.3698091506958008</v>
      </c>
      <c r="H5708" s="12">
        <v>-999</v>
      </c>
    </row>
    <row r="5709" spans="1:8" x14ac:dyDescent="0.35">
      <c r="A5709" s="11">
        <v>73634</v>
      </c>
      <c r="B5709">
        <v>18038.302734375</v>
      </c>
      <c r="C5709">
        <v>11.8621826171875</v>
      </c>
      <c r="D5709">
        <v>20.058624267578121</v>
      </c>
      <c r="E5709">
        <v>1.5795219865520691</v>
      </c>
      <c r="F5709">
        <v>3.1395263671875</v>
      </c>
      <c r="G5709">
        <v>12.692379951477051</v>
      </c>
      <c r="H5709" s="12">
        <v>-999</v>
      </c>
    </row>
    <row r="5710" spans="1:8" x14ac:dyDescent="0.35">
      <c r="A5710" s="11">
        <v>73635</v>
      </c>
      <c r="B5710">
        <v>18578.103515625</v>
      </c>
      <c r="C5710">
        <v>12.26571655273438</v>
      </c>
      <c r="D5710">
        <v>21.664398193359379</v>
      </c>
      <c r="E5710">
        <v>1.5855524603331881</v>
      </c>
      <c r="F5710">
        <v>2.5405855178833008</v>
      </c>
      <c r="G5710">
        <v>4.3256444931030273</v>
      </c>
      <c r="H5710" s="12">
        <v>-999</v>
      </c>
    </row>
    <row r="5711" spans="1:8" x14ac:dyDescent="0.35">
      <c r="A5711" s="11">
        <v>73636</v>
      </c>
      <c r="B5711">
        <v>14523.392578125</v>
      </c>
      <c r="C5711">
        <v>12.18597412109375</v>
      </c>
      <c r="D5711">
        <v>18.92669677734375</v>
      </c>
      <c r="E5711">
        <v>1.5867795602406101</v>
      </c>
      <c r="F5711">
        <v>4.0386710166931152</v>
      </c>
      <c r="G5711">
        <v>15.325424194335939</v>
      </c>
      <c r="H5711" s="12">
        <v>-999</v>
      </c>
    </row>
    <row r="5712" spans="1:8" x14ac:dyDescent="0.35">
      <c r="A5712" s="11">
        <v>73637</v>
      </c>
      <c r="B5712">
        <v>16596.935546875</v>
      </c>
      <c r="C5712">
        <v>13.59597778320312</v>
      </c>
      <c r="D5712">
        <v>24.3802490234375</v>
      </c>
      <c r="E5712">
        <v>1.793103463694192</v>
      </c>
      <c r="F5712">
        <v>3.611485481262207</v>
      </c>
      <c r="G5712">
        <v>0.6040610671043396</v>
      </c>
      <c r="H5712" s="12">
        <v>-999</v>
      </c>
    </row>
    <row r="5713" spans="1:8" x14ac:dyDescent="0.35">
      <c r="A5713" s="11">
        <v>73638</v>
      </c>
      <c r="B5713">
        <v>14215.302734375</v>
      </c>
      <c r="C5713">
        <v>15.89852905273438</v>
      </c>
      <c r="D5713">
        <v>25.012359619140621</v>
      </c>
      <c r="E5713">
        <v>2.045939179417442</v>
      </c>
      <c r="F5713">
        <v>2.4763612747192378</v>
      </c>
      <c r="G5713">
        <v>0.56861430406570435</v>
      </c>
      <c r="H5713" s="12">
        <v>-999</v>
      </c>
    </row>
    <row r="5714" spans="1:8" x14ac:dyDescent="0.35">
      <c r="A5714" s="11">
        <v>73639</v>
      </c>
      <c r="B5714">
        <v>10858.3076171875</v>
      </c>
      <c r="C5714">
        <v>15.23672485351562</v>
      </c>
      <c r="D5714">
        <v>26.676422119140621</v>
      </c>
      <c r="E5714">
        <v>2.074991006397517</v>
      </c>
      <c r="F5714">
        <v>2.1189050674438481</v>
      </c>
      <c r="G5714">
        <v>0.26063311100006098</v>
      </c>
      <c r="H5714" s="12">
        <v>-999</v>
      </c>
    </row>
    <row r="5715" spans="1:8" x14ac:dyDescent="0.35">
      <c r="A5715" s="11">
        <v>73640</v>
      </c>
      <c r="B5715">
        <v>24273.900390625</v>
      </c>
      <c r="C5715">
        <v>13.82766723632812</v>
      </c>
      <c r="D5715">
        <v>29.192352294921879</v>
      </c>
      <c r="E5715">
        <v>2.0703949901499969</v>
      </c>
      <c r="F5715">
        <v>2.2884588241577148</v>
      </c>
      <c r="G5715">
        <v>3.2528168521821499E-3</v>
      </c>
      <c r="H5715" s="12">
        <v>-999</v>
      </c>
    </row>
    <row r="5716" spans="1:8" x14ac:dyDescent="0.35">
      <c r="A5716" s="11">
        <v>73641</v>
      </c>
      <c r="B5716">
        <v>16085.5166015625</v>
      </c>
      <c r="C5716">
        <v>18.36724853515625</v>
      </c>
      <c r="D5716">
        <v>27.2408447265625</v>
      </c>
      <c r="E5716">
        <v>2.2654918712655281</v>
      </c>
      <c r="F5716">
        <v>1.429316520690918</v>
      </c>
      <c r="G5716">
        <v>4.1431365013122559</v>
      </c>
      <c r="H5716" s="12">
        <v>-999</v>
      </c>
    </row>
    <row r="5717" spans="1:8" x14ac:dyDescent="0.35">
      <c r="A5717" s="11">
        <v>73642</v>
      </c>
      <c r="B5717">
        <v>19051.333984375</v>
      </c>
      <c r="C5717">
        <v>16.976226806640621</v>
      </c>
      <c r="D5717">
        <v>27.772979736328121</v>
      </c>
      <c r="E5717">
        <v>2.2791785074082771</v>
      </c>
      <c r="F5717">
        <v>1.404360771179199</v>
      </c>
      <c r="G5717">
        <v>3.095795869827271</v>
      </c>
      <c r="H5717" s="12">
        <v>-999</v>
      </c>
    </row>
    <row r="5718" spans="1:8" x14ac:dyDescent="0.35">
      <c r="A5718" s="11">
        <v>73643</v>
      </c>
      <c r="B5718">
        <v>12955.58984375</v>
      </c>
      <c r="C5718">
        <v>16.22515869140625</v>
      </c>
      <c r="D5718">
        <v>25.2747802734375</v>
      </c>
      <c r="E5718">
        <v>2.2158426920294052</v>
      </c>
      <c r="F5718">
        <v>1.900175094604492</v>
      </c>
      <c r="G5718">
        <v>1.058546781539917</v>
      </c>
      <c r="H5718" s="12">
        <v>-999</v>
      </c>
    </row>
    <row r="5719" spans="1:8" x14ac:dyDescent="0.35">
      <c r="A5719" s="11">
        <v>73644</v>
      </c>
      <c r="B5719">
        <v>19245.375</v>
      </c>
      <c r="C5719">
        <v>14.91769409179688</v>
      </c>
      <c r="D5719">
        <v>26.72955322265625</v>
      </c>
      <c r="E5719">
        <v>2.0873211568228101</v>
      </c>
      <c r="F5719">
        <v>1.2263669967651369</v>
      </c>
      <c r="G5719">
        <v>3.2528168521821499E-3</v>
      </c>
      <c r="H5719" s="12">
        <v>-999</v>
      </c>
    </row>
    <row r="5720" spans="1:8" x14ac:dyDescent="0.35">
      <c r="A5720" s="11">
        <v>73645</v>
      </c>
      <c r="B5720">
        <v>20927.7421875</v>
      </c>
      <c r="C5720">
        <v>16.714141845703121</v>
      </c>
      <c r="D5720">
        <v>27.08673095703125</v>
      </c>
      <c r="E5720">
        <v>2.2223259800252051</v>
      </c>
      <c r="F5720">
        <v>1.444730758666992</v>
      </c>
      <c r="G5720">
        <v>18.625711441040039</v>
      </c>
      <c r="H5720" s="12">
        <v>-999</v>
      </c>
    </row>
    <row r="5721" spans="1:8" x14ac:dyDescent="0.35">
      <c r="A5721" s="11">
        <v>73646</v>
      </c>
      <c r="B5721">
        <v>8261.474609375</v>
      </c>
      <c r="C5721">
        <v>16.7283935546875</v>
      </c>
      <c r="D5721">
        <v>21.254119873046879</v>
      </c>
      <c r="E5721">
        <v>2.0291596269283732</v>
      </c>
      <c r="F5721">
        <v>1.219393730163574</v>
      </c>
      <c r="G5721">
        <v>4.9882411956787109</v>
      </c>
      <c r="H5721" s="12">
        <v>-999</v>
      </c>
    </row>
    <row r="5722" spans="1:8" x14ac:dyDescent="0.35">
      <c r="A5722" s="11">
        <v>73647</v>
      </c>
      <c r="B5722">
        <v>7685.0322265625</v>
      </c>
      <c r="C5722">
        <v>16.091278076171879</v>
      </c>
      <c r="D5722">
        <v>22.04449462890625</v>
      </c>
      <c r="E5722">
        <v>1.9099365185510311</v>
      </c>
      <c r="F5722">
        <v>1.832280158996582</v>
      </c>
      <c r="G5722">
        <v>5.928987979888916</v>
      </c>
      <c r="H5722" s="12">
        <v>-999</v>
      </c>
    </row>
    <row r="5723" spans="1:8" x14ac:dyDescent="0.35">
      <c r="A5723" s="11">
        <v>73648</v>
      </c>
      <c r="B5723">
        <v>17931.9921875</v>
      </c>
      <c r="C5723">
        <v>13.30923461914062</v>
      </c>
      <c r="D5723">
        <v>24.628082275390621</v>
      </c>
      <c r="E5723">
        <v>1.738359827655674</v>
      </c>
      <c r="F5723">
        <v>1.5093221664428711</v>
      </c>
      <c r="G5723">
        <v>2.915547601878643E-2</v>
      </c>
      <c r="H5723" s="12">
        <v>-999</v>
      </c>
    </row>
    <row r="5724" spans="1:8" x14ac:dyDescent="0.35">
      <c r="A5724" s="11">
        <v>73649</v>
      </c>
      <c r="B5724">
        <v>15157.119140625</v>
      </c>
      <c r="C5724">
        <v>15.05728149414062</v>
      </c>
      <c r="D5724">
        <v>25.51739501953125</v>
      </c>
      <c r="E5724">
        <v>1.93515416503771</v>
      </c>
      <c r="F5724">
        <v>1.17535400390625</v>
      </c>
      <c r="G5724">
        <v>5.4471053183078773E-2</v>
      </c>
      <c r="H5724" s="12">
        <v>-999</v>
      </c>
    </row>
    <row r="5725" spans="1:8" x14ac:dyDescent="0.35">
      <c r="A5725" s="11">
        <v>73650</v>
      </c>
      <c r="B5725">
        <v>11482.228515625</v>
      </c>
      <c r="C5725">
        <v>16.125457763671879</v>
      </c>
      <c r="D5725">
        <v>24.60308837890625</v>
      </c>
      <c r="E5725">
        <v>2.0642273391445669</v>
      </c>
      <c r="F5725">
        <v>0.87441539764404297</v>
      </c>
      <c r="G5725">
        <v>2.1519665718078609</v>
      </c>
      <c r="H5725" s="12">
        <v>-999</v>
      </c>
    </row>
    <row r="5726" spans="1:8" x14ac:dyDescent="0.35">
      <c r="A5726" s="11">
        <v>73651</v>
      </c>
      <c r="B5726">
        <v>7254.1181640625</v>
      </c>
      <c r="C5726">
        <v>16.67901611328125</v>
      </c>
      <c r="D5726">
        <v>24.66455078125</v>
      </c>
      <c r="E5726">
        <v>2.0339201431600111</v>
      </c>
      <c r="F5726">
        <v>1.4994134902954099</v>
      </c>
      <c r="G5726">
        <v>9.1003730893135071E-2</v>
      </c>
      <c r="H5726" s="12">
        <v>-999</v>
      </c>
    </row>
    <row r="5727" spans="1:8" x14ac:dyDescent="0.35">
      <c r="A5727" s="11">
        <v>73652</v>
      </c>
      <c r="B5727">
        <v>15110.6728515625</v>
      </c>
      <c r="C5727">
        <v>15.95455932617188</v>
      </c>
      <c r="D5727">
        <v>24.083465576171879</v>
      </c>
      <c r="E5727">
        <v>1.972228098635386</v>
      </c>
      <c r="F5727">
        <v>1.3287591934204099</v>
      </c>
      <c r="G5727">
        <v>8.2762323319911957E-2</v>
      </c>
      <c r="H5727" s="12">
        <v>-999</v>
      </c>
    </row>
    <row r="5728" spans="1:8" x14ac:dyDescent="0.35">
      <c r="A5728" s="11">
        <v>73653</v>
      </c>
      <c r="B5728">
        <v>20949.93359375</v>
      </c>
      <c r="C5728">
        <v>14.72967529296875</v>
      </c>
      <c r="D5728">
        <v>24.919677734375</v>
      </c>
      <c r="E5728">
        <v>1.811230186929951</v>
      </c>
      <c r="F5728">
        <v>2.3754367828369141</v>
      </c>
      <c r="G5728">
        <v>1.113590187742375E-4</v>
      </c>
      <c r="H5728" s="12">
        <v>-999</v>
      </c>
    </row>
    <row r="5729" spans="1:8" x14ac:dyDescent="0.35">
      <c r="A5729" s="11">
        <v>73654</v>
      </c>
      <c r="B5729">
        <v>11054.927734375</v>
      </c>
      <c r="C5729">
        <v>12.74996948242188</v>
      </c>
      <c r="D5729">
        <v>21.389495849609379</v>
      </c>
      <c r="E5729">
        <v>1.70285454247764</v>
      </c>
      <c r="F5729">
        <v>2.0227518081665039</v>
      </c>
      <c r="G5729">
        <v>6.0909252166748047</v>
      </c>
      <c r="H5729" s="12">
        <v>-999</v>
      </c>
    </row>
    <row r="5730" spans="1:8" x14ac:dyDescent="0.35">
      <c r="A5730" s="11">
        <v>73655</v>
      </c>
      <c r="B5730">
        <v>11790.833984375</v>
      </c>
      <c r="C5730">
        <v>16.24700927734375</v>
      </c>
      <c r="D5730">
        <v>22.764068603515621</v>
      </c>
      <c r="E5730">
        <v>1.917612133407683</v>
      </c>
      <c r="F5730">
        <v>1.8531990051269529</v>
      </c>
      <c r="G5730">
        <v>2.2609565258026119</v>
      </c>
      <c r="H5730" s="12">
        <v>-999</v>
      </c>
    </row>
    <row r="5731" spans="1:8" x14ac:dyDescent="0.35">
      <c r="A5731" s="11">
        <v>73656</v>
      </c>
      <c r="B5731">
        <v>10043.958984375</v>
      </c>
      <c r="C5731">
        <v>13.631103515625</v>
      </c>
      <c r="D5731">
        <v>22.710968017578121</v>
      </c>
      <c r="E5731">
        <v>1.9096482356326601</v>
      </c>
      <c r="F5731">
        <v>1.571344375610352</v>
      </c>
      <c r="G5731">
        <v>1.412844061851501</v>
      </c>
      <c r="H5731" s="12">
        <v>-999</v>
      </c>
    </row>
    <row r="5732" spans="1:8" x14ac:dyDescent="0.35">
      <c r="A5732" s="11">
        <v>73657</v>
      </c>
      <c r="B5732">
        <v>10214.2607421875</v>
      </c>
      <c r="C5732">
        <v>12.58380126953125</v>
      </c>
      <c r="D5732">
        <v>23.034820556640621</v>
      </c>
      <c r="E5732">
        <v>1.7541340722615579</v>
      </c>
      <c r="F5732">
        <v>1.6788749694824221</v>
      </c>
      <c r="G5732">
        <v>2.915547601878643E-2</v>
      </c>
      <c r="H5732" s="12">
        <v>-999</v>
      </c>
    </row>
    <row r="5733" spans="1:8" x14ac:dyDescent="0.35">
      <c r="A5733" s="11">
        <v>73658</v>
      </c>
      <c r="B5733">
        <v>16241.884765625</v>
      </c>
      <c r="C5733">
        <v>12.16888427734375</v>
      </c>
      <c r="D5733">
        <v>23.61590576171875</v>
      </c>
      <c r="E5733">
        <v>1.711371817985927</v>
      </c>
      <c r="F5733">
        <v>1.928800582885742</v>
      </c>
      <c r="G5733">
        <v>1.113590187742375E-4</v>
      </c>
      <c r="H5733" s="12">
        <v>-999</v>
      </c>
    </row>
    <row r="5734" spans="1:8" x14ac:dyDescent="0.35">
      <c r="A5734" s="11">
        <v>73659</v>
      </c>
      <c r="B5734">
        <v>19933.8046875</v>
      </c>
      <c r="C5734">
        <v>11.70077514648438</v>
      </c>
      <c r="D5734">
        <v>25.86627197265625</v>
      </c>
      <c r="E5734">
        <v>1.7263826031220131</v>
      </c>
      <c r="F5734">
        <v>1.9218273162841799</v>
      </c>
      <c r="G5734">
        <v>0</v>
      </c>
      <c r="H5734" s="12">
        <v>-999</v>
      </c>
    </row>
    <row r="5735" spans="1:8" x14ac:dyDescent="0.35">
      <c r="A5735" s="11">
        <v>73660</v>
      </c>
      <c r="B5735">
        <v>20928.775390625</v>
      </c>
      <c r="C5735">
        <v>12.83447265625</v>
      </c>
      <c r="D5735">
        <v>27.185638427734379</v>
      </c>
      <c r="E5735">
        <v>1.871964304389238</v>
      </c>
      <c r="F5735">
        <v>1.8341150283813481</v>
      </c>
      <c r="G5735">
        <v>0</v>
      </c>
      <c r="H5735" s="12">
        <v>-999</v>
      </c>
    </row>
    <row r="5736" spans="1:8" x14ac:dyDescent="0.35">
      <c r="A5736" s="11">
        <v>73661</v>
      </c>
      <c r="B5736">
        <v>20313.626953125</v>
      </c>
      <c r="C5736">
        <v>14.31854248046875</v>
      </c>
      <c r="D5736">
        <v>28.39569091796875</v>
      </c>
      <c r="E5736">
        <v>1.9727333853848359</v>
      </c>
      <c r="F5736">
        <v>1.3680276870727539</v>
      </c>
      <c r="G5736">
        <v>3.8449954241514213E-2</v>
      </c>
      <c r="H5736" s="12">
        <v>-999</v>
      </c>
    </row>
    <row r="5737" spans="1:8" x14ac:dyDescent="0.35">
      <c r="A5737" s="11">
        <v>73662</v>
      </c>
      <c r="B5737">
        <v>18901.677734375</v>
      </c>
      <c r="C5737">
        <v>16.541351318359379</v>
      </c>
      <c r="D5737">
        <v>29.633880615234379</v>
      </c>
      <c r="E5737">
        <v>2.2820738569052899</v>
      </c>
      <c r="F5737">
        <v>2.1222085952758789</v>
      </c>
      <c r="G5737">
        <v>0.28357499837875372</v>
      </c>
      <c r="H5737" s="12">
        <v>-999</v>
      </c>
    </row>
    <row r="5738" spans="1:8" x14ac:dyDescent="0.35">
      <c r="A5738" s="11">
        <v>73663</v>
      </c>
      <c r="B5738">
        <v>17759.111328125</v>
      </c>
      <c r="C5738">
        <v>18.08050537109375</v>
      </c>
      <c r="D5738">
        <v>28.972625732421879</v>
      </c>
      <c r="E5738">
        <v>2.3658934918782708</v>
      </c>
      <c r="F5738">
        <v>1.658323287963867</v>
      </c>
      <c r="G5738">
        <v>2.2313694953918461</v>
      </c>
      <c r="H5738" s="12">
        <v>-999</v>
      </c>
    </row>
    <row r="5739" spans="1:8" x14ac:dyDescent="0.35">
      <c r="A5739" s="11">
        <v>73664</v>
      </c>
      <c r="B5739">
        <v>8077.75634765625</v>
      </c>
      <c r="C5739">
        <v>16.277374267578121</v>
      </c>
      <c r="D5739">
        <v>24.012664794921879</v>
      </c>
      <c r="E5739">
        <v>2.123280874992425</v>
      </c>
      <c r="F5739">
        <v>2.1779918670654301</v>
      </c>
      <c r="G5739">
        <v>2.0379936695098881</v>
      </c>
      <c r="H5739" s="12">
        <v>-999</v>
      </c>
    </row>
    <row r="5740" spans="1:8" x14ac:dyDescent="0.35">
      <c r="A5740" s="11">
        <v>73665</v>
      </c>
      <c r="B5740">
        <v>8264.5712890625</v>
      </c>
      <c r="C5740">
        <v>16.047607421875</v>
      </c>
      <c r="D5740">
        <v>24.38336181640625</v>
      </c>
      <c r="E5740">
        <v>1.9681038950905301</v>
      </c>
      <c r="F5740">
        <v>1.359953880310059</v>
      </c>
      <c r="G5740">
        <v>1.208879828453064</v>
      </c>
      <c r="H5740" s="12">
        <v>-999</v>
      </c>
    </row>
    <row r="5741" spans="1:8" x14ac:dyDescent="0.35">
      <c r="A5741" s="11">
        <v>73666</v>
      </c>
      <c r="B5741">
        <v>18535.787109375</v>
      </c>
      <c r="C5741">
        <v>15.2034912109375</v>
      </c>
      <c r="D5741">
        <v>26.54937744140625</v>
      </c>
      <c r="E5741">
        <v>1.929829890314128</v>
      </c>
      <c r="F5741">
        <v>2.1710186004638672</v>
      </c>
      <c r="G5741">
        <v>0</v>
      </c>
      <c r="H5741" s="12">
        <v>-999</v>
      </c>
    </row>
    <row r="5742" spans="1:8" x14ac:dyDescent="0.35">
      <c r="A5742" s="11">
        <v>73667</v>
      </c>
      <c r="B5742">
        <v>18215.828125</v>
      </c>
      <c r="C5742">
        <v>15.74850463867188</v>
      </c>
      <c r="D5742">
        <v>28.700836181640621</v>
      </c>
      <c r="E5742">
        <v>2.0610768925841469</v>
      </c>
      <c r="F5742">
        <v>2.4609470367431641</v>
      </c>
      <c r="G5742">
        <v>0</v>
      </c>
      <c r="H5742" s="12">
        <v>-999</v>
      </c>
    </row>
    <row r="5743" spans="1:8" x14ac:dyDescent="0.35">
      <c r="A5743" s="11">
        <v>73668</v>
      </c>
      <c r="B5743">
        <v>17595.51953125</v>
      </c>
      <c r="C5743">
        <v>17.063568115234379</v>
      </c>
      <c r="D5743">
        <v>31.64471435546875</v>
      </c>
      <c r="E5743">
        <v>2.260458158260823</v>
      </c>
      <c r="F5743">
        <v>2.1754226684570308</v>
      </c>
      <c r="G5743">
        <v>0</v>
      </c>
      <c r="H5743" s="12">
        <v>-999</v>
      </c>
    </row>
    <row r="5744" spans="1:8" x14ac:dyDescent="0.35">
      <c r="A5744" s="11">
        <v>73669</v>
      </c>
      <c r="B5744">
        <v>16621.19140625</v>
      </c>
      <c r="C5744">
        <v>18.188751220703121</v>
      </c>
      <c r="D5744">
        <v>30.478424072265621</v>
      </c>
      <c r="E5744">
        <v>2.233874794041081</v>
      </c>
      <c r="F5744">
        <v>3.1699867248535161</v>
      </c>
      <c r="G5744">
        <v>2.7052160352468491E-2</v>
      </c>
      <c r="H5744" s="12">
        <v>-999</v>
      </c>
    </row>
    <row r="5745" spans="1:8" x14ac:dyDescent="0.35">
      <c r="A5745" s="11">
        <v>73670</v>
      </c>
      <c r="B5745">
        <v>10852.630859375</v>
      </c>
      <c r="C5745">
        <v>15.89663696289062</v>
      </c>
      <c r="D5745">
        <v>23.97100830078125</v>
      </c>
      <c r="E5745">
        <v>1.8338552303290989</v>
      </c>
      <c r="F5745">
        <v>3.136957168579102</v>
      </c>
      <c r="G5745">
        <v>1.2372322082519529</v>
      </c>
      <c r="H5745" s="12">
        <v>-999</v>
      </c>
    </row>
    <row r="5746" spans="1:8" x14ac:dyDescent="0.35">
      <c r="A5746" s="11">
        <v>73671</v>
      </c>
      <c r="B5746">
        <v>9139.298828125</v>
      </c>
      <c r="C5746">
        <v>12.003662109375</v>
      </c>
      <c r="D5746">
        <v>21.62274169921875</v>
      </c>
      <c r="E5746">
        <v>1.6338378030836589</v>
      </c>
      <c r="F5746">
        <v>2.7607841491699219</v>
      </c>
      <c r="G5746">
        <v>0.65491598844528198</v>
      </c>
      <c r="H5746" s="12">
        <v>-999</v>
      </c>
    </row>
    <row r="5747" spans="1:8" x14ac:dyDescent="0.35">
      <c r="A5747" s="11">
        <v>73672</v>
      </c>
      <c r="B5747">
        <v>12615.5048828125</v>
      </c>
      <c r="C5747">
        <v>11.103515625</v>
      </c>
      <c r="D5747">
        <v>22.443328857421879</v>
      </c>
      <c r="E5747">
        <v>1.573363462135053</v>
      </c>
      <c r="F5747">
        <v>1.8054895401000981</v>
      </c>
      <c r="G5747">
        <v>6.6158108413219452E-2</v>
      </c>
      <c r="H5747" s="12">
        <v>-999</v>
      </c>
    </row>
    <row r="5748" spans="1:8" x14ac:dyDescent="0.35">
      <c r="A5748" s="11">
        <v>73673</v>
      </c>
      <c r="B5748">
        <v>4697.53857421875</v>
      </c>
      <c r="C5748">
        <v>14.11251831054688</v>
      </c>
      <c r="D5748">
        <v>21.4686279296875</v>
      </c>
      <c r="E5748">
        <v>1.778849978842667</v>
      </c>
      <c r="F5748">
        <v>2.7072029113769531</v>
      </c>
      <c r="G5748">
        <v>4.489173412322998</v>
      </c>
      <c r="H5748" s="12">
        <v>-999</v>
      </c>
    </row>
    <row r="5749" spans="1:8" x14ac:dyDescent="0.35">
      <c r="A5749" s="11">
        <v>73674</v>
      </c>
      <c r="B5749">
        <v>14332.4482421875</v>
      </c>
      <c r="C5749">
        <v>13.09085083007812</v>
      </c>
      <c r="D5749">
        <v>21.90911865234375</v>
      </c>
      <c r="E5749">
        <v>1.639604425569297</v>
      </c>
      <c r="F5749">
        <v>1.0454368591308589</v>
      </c>
      <c r="G5749">
        <v>1.2295743450522419E-2</v>
      </c>
      <c r="H5749" s="12">
        <v>-999</v>
      </c>
    </row>
    <row r="5750" spans="1:8" x14ac:dyDescent="0.35">
      <c r="A5750" s="11">
        <v>73675</v>
      </c>
      <c r="B5750">
        <v>16719.759765625</v>
      </c>
      <c r="C5750">
        <v>12.234375</v>
      </c>
      <c r="D5750">
        <v>24.001190185546879</v>
      </c>
      <c r="E5750">
        <v>1.637999366881016</v>
      </c>
      <c r="F5750">
        <v>1.873750686645508</v>
      </c>
      <c r="G5750">
        <v>0</v>
      </c>
      <c r="H5750" s="12">
        <v>-999</v>
      </c>
    </row>
    <row r="5751" spans="1:8" x14ac:dyDescent="0.35">
      <c r="A5751" s="11">
        <v>73676</v>
      </c>
      <c r="B5751">
        <v>14121.37890625</v>
      </c>
      <c r="C5751">
        <v>14.88824462890625</v>
      </c>
      <c r="D5751">
        <v>23.761688232421879</v>
      </c>
      <c r="E5751">
        <v>1.8024140475861139</v>
      </c>
      <c r="F5751">
        <v>1.1595726013183589</v>
      </c>
      <c r="G5751">
        <v>2.7766220737248659E-3</v>
      </c>
      <c r="H5751" s="12">
        <v>-999</v>
      </c>
    </row>
    <row r="5752" spans="1:8" x14ac:dyDescent="0.35">
      <c r="A5752" s="11">
        <v>73677</v>
      </c>
      <c r="B5752">
        <v>16403.927734375</v>
      </c>
      <c r="C5752">
        <v>12.48031616210938</v>
      </c>
      <c r="D5752">
        <v>26.32550048828125</v>
      </c>
      <c r="E5752">
        <v>1.82703507475186</v>
      </c>
      <c r="F5752">
        <v>1.40325927734375</v>
      </c>
      <c r="G5752">
        <v>0</v>
      </c>
      <c r="H5752" s="12">
        <v>-999</v>
      </c>
    </row>
    <row r="5753" spans="1:8" x14ac:dyDescent="0.35">
      <c r="A5753" s="11">
        <v>73678</v>
      </c>
      <c r="B5753">
        <v>16283.685546875</v>
      </c>
      <c r="C5753">
        <v>12.95220947265625</v>
      </c>
      <c r="D5753">
        <v>28.196807861328121</v>
      </c>
      <c r="E5753">
        <v>1.8485740281277829</v>
      </c>
      <c r="F5753">
        <v>2.610315322875977</v>
      </c>
      <c r="G5753">
        <v>0</v>
      </c>
      <c r="H5753" s="12">
        <v>-999</v>
      </c>
    </row>
    <row r="5754" spans="1:8" x14ac:dyDescent="0.35">
      <c r="A5754" s="11">
        <v>73679</v>
      </c>
      <c r="B5754">
        <v>16148.9931640625</v>
      </c>
      <c r="C5754">
        <v>13.84381103515625</v>
      </c>
      <c r="D5754">
        <v>28.709136962890621</v>
      </c>
      <c r="E5754">
        <v>1.823853282352077</v>
      </c>
      <c r="F5754">
        <v>2.914189338684082</v>
      </c>
      <c r="G5754">
        <v>0</v>
      </c>
      <c r="H5754" s="12">
        <v>-999</v>
      </c>
    </row>
    <row r="5755" spans="1:8" x14ac:dyDescent="0.35">
      <c r="A5755" s="11">
        <v>73680</v>
      </c>
      <c r="B5755">
        <v>15437.8564453125</v>
      </c>
      <c r="C5755">
        <v>14.99270629882812</v>
      </c>
      <c r="D5755">
        <v>29.573486328125</v>
      </c>
      <c r="E5755">
        <v>1.9227459365562849</v>
      </c>
      <c r="F5755">
        <v>2.551228523254395</v>
      </c>
      <c r="G5755">
        <v>0</v>
      </c>
      <c r="H5755" s="12">
        <v>-999</v>
      </c>
    </row>
    <row r="5756" spans="1:8" x14ac:dyDescent="0.35">
      <c r="A5756" s="11">
        <v>73681</v>
      </c>
      <c r="B5756">
        <v>15069.904296875</v>
      </c>
      <c r="C5756">
        <v>15.81781005859375</v>
      </c>
      <c r="D5756">
        <v>29.793212890625</v>
      </c>
      <c r="E5756">
        <v>2.0203185259937531</v>
      </c>
      <c r="F5756">
        <v>2.48003101348877</v>
      </c>
      <c r="G5756">
        <v>0</v>
      </c>
      <c r="H5756" s="12">
        <v>-999</v>
      </c>
    </row>
    <row r="5757" spans="1:8" x14ac:dyDescent="0.35">
      <c r="A5757" s="11">
        <v>73682</v>
      </c>
      <c r="B5757">
        <v>14581.7080078125</v>
      </c>
      <c r="C5757">
        <v>16.578369140625</v>
      </c>
      <c r="D5757">
        <v>28.1041259765625</v>
      </c>
      <c r="E5757">
        <v>2.161738133959886</v>
      </c>
      <c r="F5757">
        <v>2.2209310531616211</v>
      </c>
      <c r="G5757">
        <v>7.9474812373518944E-3</v>
      </c>
      <c r="H5757" s="12">
        <v>-999</v>
      </c>
    </row>
    <row r="5758" spans="1:8" x14ac:dyDescent="0.35">
      <c r="A5758" s="11">
        <v>73683</v>
      </c>
      <c r="B5758">
        <v>14560.548828125</v>
      </c>
      <c r="C5758">
        <v>16.466339111328121</v>
      </c>
      <c r="D5758">
        <v>29.1517333984375</v>
      </c>
      <c r="E5758">
        <v>2.0144241560434142</v>
      </c>
      <c r="F5758">
        <v>3.0151138305664058</v>
      </c>
      <c r="G5758">
        <v>0</v>
      </c>
      <c r="H5758" s="12">
        <v>-999</v>
      </c>
    </row>
    <row r="5759" spans="1:8" x14ac:dyDescent="0.35">
      <c r="A5759" s="11">
        <v>73684</v>
      </c>
      <c r="B5759">
        <v>14323.67578125</v>
      </c>
      <c r="C5759">
        <v>16.363800048828121</v>
      </c>
      <c r="D5759">
        <v>28.691436767578121</v>
      </c>
      <c r="E5759">
        <v>2.0164478764294569</v>
      </c>
      <c r="F5759">
        <v>2.6448135375976558</v>
      </c>
      <c r="G5759">
        <v>0</v>
      </c>
      <c r="H5759" s="12">
        <v>-999</v>
      </c>
    </row>
    <row r="5760" spans="1:8" x14ac:dyDescent="0.35">
      <c r="A5760" s="11">
        <v>73685</v>
      </c>
      <c r="B5760">
        <v>14330.900390625</v>
      </c>
      <c r="C5760">
        <v>15.56619262695312</v>
      </c>
      <c r="D5760">
        <v>28.063507080078121</v>
      </c>
      <c r="E5760">
        <v>1.747665977470354</v>
      </c>
      <c r="F5760">
        <v>3.2125587463378911</v>
      </c>
      <c r="G5760">
        <v>0</v>
      </c>
      <c r="H5760" s="12">
        <v>-999</v>
      </c>
    </row>
    <row r="5761" spans="1:8" x14ac:dyDescent="0.35">
      <c r="A5761" s="11">
        <v>73686</v>
      </c>
      <c r="B5761">
        <v>13502.1015625</v>
      </c>
      <c r="C5761">
        <v>16.29827880859375</v>
      </c>
      <c r="D5761">
        <v>25.333099365234379</v>
      </c>
      <c r="E5761">
        <v>2.0311504762197492</v>
      </c>
      <c r="F5761">
        <v>1.3548154830932619</v>
      </c>
      <c r="G5761">
        <v>0.88405001163482666</v>
      </c>
      <c r="H5761" s="12">
        <v>-999</v>
      </c>
    </row>
    <row r="5762" spans="1:8" x14ac:dyDescent="0.35">
      <c r="A5762" s="11">
        <v>73687</v>
      </c>
      <c r="B5762">
        <v>13491.2646484375</v>
      </c>
      <c r="C5762">
        <v>17.834564208984379</v>
      </c>
      <c r="D5762">
        <v>26.67852783203125</v>
      </c>
      <c r="E5762">
        <v>2.210062424650729</v>
      </c>
      <c r="F5762">
        <v>2.468287467956543</v>
      </c>
      <c r="G5762">
        <v>1.6827490329742429</v>
      </c>
      <c r="H5762" s="12">
        <v>-999</v>
      </c>
    </row>
    <row r="5763" spans="1:8" x14ac:dyDescent="0.35">
      <c r="A5763" s="11">
        <v>73688</v>
      </c>
      <c r="B5763">
        <v>11633.9521484375</v>
      </c>
      <c r="C5763">
        <v>16.401763916015621</v>
      </c>
      <c r="D5763">
        <v>24.715576171875</v>
      </c>
      <c r="E5763">
        <v>2.1765965058685239</v>
      </c>
      <c r="F5763">
        <v>1.188932418823242</v>
      </c>
      <c r="G5763">
        <v>4.1746220588684082</v>
      </c>
      <c r="H5763" s="12">
        <v>-999</v>
      </c>
    </row>
    <row r="5764" spans="1:8" x14ac:dyDescent="0.35">
      <c r="A5764" s="11">
        <v>73689</v>
      </c>
      <c r="B5764">
        <v>4854.93896484375</v>
      </c>
      <c r="C5764">
        <v>16.39227294921875</v>
      </c>
      <c r="D5764">
        <v>22.628692626953121</v>
      </c>
      <c r="E5764">
        <v>2.0328894977160701</v>
      </c>
      <c r="F5764">
        <v>1.0502080917358401</v>
      </c>
      <c r="G5764">
        <v>1.7041851282119751</v>
      </c>
      <c r="H5764" s="12">
        <v>-999</v>
      </c>
    </row>
    <row r="5765" spans="1:8" x14ac:dyDescent="0.35">
      <c r="A5765" s="11">
        <v>73690</v>
      </c>
      <c r="B5765">
        <v>11812.509765625</v>
      </c>
      <c r="C5765">
        <v>15.43612670898438</v>
      </c>
      <c r="D5765">
        <v>22.816131591796879</v>
      </c>
      <c r="E5765">
        <v>1.864366547267774</v>
      </c>
      <c r="F5765">
        <v>1.9240293502807619</v>
      </c>
      <c r="G5765">
        <v>2.9430098533630371</v>
      </c>
      <c r="H5765" s="12">
        <v>-999</v>
      </c>
    </row>
    <row r="5766" spans="1:8" x14ac:dyDescent="0.35">
      <c r="A5766" s="11">
        <v>73691</v>
      </c>
      <c r="B5766">
        <v>6415.51513671875</v>
      </c>
      <c r="C5766">
        <v>14.04983520507812</v>
      </c>
      <c r="D5766">
        <v>19.5244140625</v>
      </c>
      <c r="E5766">
        <v>1.7669238139306469</v>
      </c>
      <c r="F5766">
        <v>2.5486602783203121</v>
      </c>
      <c r="G5766">
        <v>4.6771159172058114</v>
      </c>
      <c r="H5766" s="12">
        <v>-999</v>
      </c>
    </row>
    <row r="5767" spans="1:8" x14ac:dyDescent="0.35">
      <c r="A5767" s="11">
        <v>73692</v>
      </c>
      <c r="B5767">
        <v>9679.1015625</v>
      </c>
      <c r="C5767">
        <v>11.88876342773438</v>
      </c>
      <c r="D5767">
        <v>18.42474365234375</v>
      </c>
      <c r="E5767">
        <v>1.3616353818750579</v>
      </c>
      <c r="F5767">
        <v>4.4977850914001456</v>
      </c>
      <c r="G5767">
        <v>0.22751717269420621</v>
      </c>
      <c r="H5767" s="12">
        <v>-999</v>
      </c>
    </row>
    <row r="5768" spans="1:8" x14ac:dyDescent="0.35">
      <c r="A5768" s="11">
        <v>73693</v>
      </c>
      <c r="B5768">
        <v>2626.05859375</v>
      </c>
      <c r="C5768">
        <v>11.94952392578125</v>
      </c>
      <c r="D5768">
        <v>17.377166748046879</v>
      </c>
      <c r="E5768">
        <v>1.396435443560853</v>
      </c>
      <c r="F5768">
        <v>3.4279861450195308</v>
      </c>
      <c r="G5768">
        <v>8.3342075347900391</v>
      </c>
      <c r="H5768" s="12">
        <v>-999</v>
      </c>
    </row>
    <row r="5769" spans="1:8" x14ac:dyDescent="0.35">
      <c r="A5769" s="11">
        <v>73694</v>
      </c>
      <c r="B5769">
        <v>3869.2568359375</v>
      </c>
      <c r="C5769">
        <v>12.03500366210938</v>
      </c>
      <c r="D5769">
        <v>18.143585205078121</v>
      </c>
      <c r="E5769">
        <v>1.4460810308378991</v>
      </c>
      <c r="F5769">
        <v>4.732663631439209</v>
      </c>
      <c r="G5769">
        <v>5.0299544334411621</v>
      </c>
      <c r="H5769" s="12">
        <v>-999</v>
      </c>
    </row>
    <row r="5770" spans="1:8" x14ac:dyDescent="0.35">
      <c r="A5770" s="11">
        <v>73695</v>
      </c>
      <c r="B5770">
        <v>3560.650146484375</v>
      </c>
      <c r="C5770">
        <v>13.77352905273438</v>
      </c>
      <c r="D5770">
        <v>19.124542236328121</v>
      </c>
      <c r="E5770">
        <v>1.7692079127013629</v>
      </c>
      <c r="F5770">
        <v>7.1122775077819824</v>
      </c>
      <c r="G5770">
        <v>6.4528713226318359</v>
      </c>
      <c r="H5770" s="12">
        <v>-999</v>
      </c>
    </row>
    <row r="5771" spans="1:8" x14ac:dyDescent="0.35">
      <c r="A5771" s="11">
        <v>73696</v>
      </c>
      <c r="B5771">
        <v>4195.40869140625</v>
      </c>
      <c r="C5771">
        <v>13.700439453125</v>
      </c>
      <c r="D5771">
        <v>17.92596435546875</v>
      </c>
      <c r="E5771">
        <v>1.5890543758532669</v>
      </c>
      <c r="F5771">
        <v>5.6387815475463867</v>
      </c>
      <c r="G5771">
        <v>10.610329627990721</v>
      </c>
      <c r="H5771" s="12">
        <v>-999</v>
      </c>
    </row>
    <row r="5772" spans="1:8" x14ac:dyDescent="0.35">
      <c r="A5772" s="11">
        <v>73697</v>
      </c>
      <c r="B5772">
        <v>7294.37158203125</v>
      </c>
      <c r="C5772">
        <v>11.746337890625</v>
      </c>
      <c r="D5772">
        <v>18.093597412109379</v>
      </c>
      <c r="E5772">
        <v>1.3296947318886521</v>
      </c>
      <c r="F5772">
        <v>4.318690299987793</v>
      </c>
      <c r="G5772">
        <v>5.6635245680809021E-2</v>
      </c>
      <c r="H5772" s="12">
        <v>-999</v>
      </c>
    </row>
    <row r="5773" spans="1:8" x14ac:dyDescent="0.35">
      <c r="A5773" s="11">
        <v>73698</v>
      </c>
      <c r="B5773">
        <v>4201.08544921875</v>
      </c>
      <c r="C5773">
        <v>11.36654663085938</v>
      </c>
      <c r="D5773">
        <v>20.4720458984375</v>
      </c>
      <c r="E5773">
        <v>1.5560690310619969</v>
      </c>
      <c r="F5773">
        <v>6.3122224807739258</v>
      </c>
      <c r="G5773">
        <v>12.37055492401123</v>
      </c>
      <c r="H5773" s="12">
        <v>-999</v>
      </c>
    </row>
    <row r="5774" spans="1:8" x14ac:dyDescent="0.35">
      <c r="A5774" s="11">
        <v>73699</v>
      </c>
      <c r="B5774">
        <v>5612.00439453125</v>
      </c>
      <c r="C5774">
        <v>14.53314208984375</v>
      </c>
      <c r="D5774">
        <v>18.970428466796879</v>
      </c>
      <c r="E5774">
        <v>1.4578894025057061</v>
      </c>
      <c r="F5774">
        <v>6.4135136604309082</v>
      </c>
      <c r="G5774">
        <v>4.2458053678274148E-2</v>
      </c>
      <c r="H5774" s="12">
        <v>-999</v>
      </c>
    </row>
    <row r="5775" spans="1:8" x14ac:dyDescent="0.35">
      <c r="A5775" s="11">
        <v>73700</v>
      </c>
      <c r="B5775">
        <v>10017.6396484375</v>
      </c>
      <c r="C5775">
        <v>12.69586181640625</v>
      </c>
      <c r="D5775">
        <v>18.96002197265625</v>
      </c>
      <c r="E5775">
        <v>1.455146153927944</v>
      </c>
      <c r="F5775">
        <v>5.4160137176513672</v>
      </c>
      <c r="G5775">
        <v>7.7914280891418457</v>
      </c>
      <c r="H5775" s="12">
        <v>-999</v>
      </c>
    </row>
    <row r="5776" spans="1:8" x14ac:dyDescent="0.35">
      <c r="A5776" s="11">
        <v>73701</v>
      </c>
      <c r="B5776">
        <v>6509.95458984375</v>
      </c>
      <c r="C5776">
        <v>9.3516845703125</v>
      </c>
      <c r="D5776">
        <v>16.54095458984375</v>
      </c>
      <c r="E5776">
        <v>1.3211993852856201</v>
      </c>
      <c r="F5776">
        <v>5.6582322120666504</v>
      </c>
      <c r="G5776">
        <v>4.73590087890625</v>
      </c>
      <c r="H5776" s="12">
        <v>-999</v>
      </c>
    </row>
    <row r="5777" spans="1:8" x14ac:dyDescent="0.35">
      <c r="A5777" s="11">
        <v>73702</v>
      </c>
      <c r="B5777">
        <v>10577.5693359375</v>
      </c>
      <c r="C5777">
        <v>8.09454345703125</v>
      </c>
      <c r="D5777">
        <v>17.907196044921879</v>
      </c>
      <c r="E5777">
        <v>1.151921584283613</v>
      </c>
      <c r="F5777">
        <v>3.862878799438477</v>
      </c>
      <c r="G5777">
        <v>0</v>
      </c>
      <c r="H5777" s="12">
        <v>-999</v>
      </c>
    </row>
    <row r="5778" spans="1:8" x14ac:dyDescent="0.35">
      <c r="A5778" s="11">
        <v>73703</v>
      </c>
      <c r="B5778">
        <v>8209.869140625</v>
      </c>
      <c r="C5778">
        <v>8.330963134765625</v>
      </c>
      <c r="D5778">
        <v>19.820159912109379</v>
      </c>
      <c r="E5778">
        <v>1.3594618825417519</v>
      </c>
      <c r="F5778">
        <v>4.0720677375793457</v>
      </c>
      <c r="G5778">
        <v>0</v>
      </c>
      <c r="H5778" s="12">
        <v>-999</v>
      </c>
    </row>
    <row r="5779" spans="1:8" x14ac:dyDescent="0.35">
      <c r="A5779" s="11">
        <v>73704</v>
      </c>
      <c r="B5779">
        <v>9879.333984375</v>
      </c>
      <c r="C5779">
        <v>13.61306762695312</v>
      </c>
      <c r="D5779">
        <v>22.795318603515621</v>
      </c>
      <c r="E5779">
        <v>1.55509145164039</v>
      </c>
      <c r="F5779">
        <v>3.763055801391602</v>
      </c>
      <c r="G5779">
        <v>0</v>
      </c>
      <c r="H5779" s="12">
        <v>-999</v>
      </c>
    </row>
    <row r="5780" spans="1:8" x14ac:dyDescent="0.35">
      <c r="A5780" s="11">
        <v>73705</v>
      </c>
      <c r="B5780">
        <v>9152.716796875</v>
      </c>
      <c r="C5780">
        <v>14.53030395507812</v>
      </c>
      <c r="D5780">
        <v>23.850189208984379</v>
      </c>
      <c r="E5780">
        <v>1.751459871857258</v>
      </c>
      <c r="F5780">
        <v>3.738833904266357</v>
      </c>
      <c r="G5780">
        <v>11.640536308288571</v>
      </c>
      <c r="H5780" s="12">
        <v>-999</v>
      </c>
    </row>
    <row r="5781" spans="1:8" x14ac:dyDescent="0.35">
      <c r="A5781" s="11">
        <v>73706</v>
      </c>
      <c r="B5781">
        <v>4287.26806640625</v>
      </c>
      <c r="C5781">
        <v>6.999755859375</v>
      </c>
      <c r="D5781">
        <v>16.073394775390621</v>
      </c>
      <c r="E5781">
        <v>1.3460071278842329</v>
      </c>
      <c r="F5781">
        <v>3.6188254356384282</v>
      </c>
      <c r="G5781">
        <v>0.36510816216468811</v>
      </c>
      <c r="H5781" s="12">
        <v>-999</v>
      </c>
    </row>
    <row r="5782" spans="1:8" x14ac:dyDescent="0.35">
      <c r="A5782" s="11">
        <v>73707</v>
      </c>
      <c r="B5782">
        <v>8932.357421875</v>
      </c>
      <c r="C5782">
        <v>6.228759765625</v>
      </c>
      <c r="D5782">
        <v>15.3433837890625</v>
      </c>
      <c r="E5782">
        <v>1.007873250320259</v>
      </c>
      <c r="F5782">
        <v>2.8191375732421879</v>
      </c>
      <c r="G5782">
        <v>3.4180423244833951E-3</v>
      </c>
      <c r="H5782" s="12">
        <v>-999</v>
      </c>
    </row>
    <row r="5783" spans="1:8" x14ac:dyDescent="0.35">
      <c r="A5783" s="11">
        <v>73708</v>
      </c>
      <c r="B5783">
        <v>8420.9384765625</v>
      </c>
      <c r="C5783">
        <v>6.096771240234375</v>
      </c>
      <c r="D5783">
        <v>16.39202880859375</v>
      </c>
      <c r="E5783">
        <v>1.1386055702728901</v>
      </c>
      <c r="F5783">
        <v>2.0495424270629878</v>
      </c>
      <c r="G5783">
        <v>4.6715136617422097E-2</v>
      </c>
      <c r="H5783" s="12">
        <v>-999</v>
      </c>
    </row>
    <row r="5784" spans="1:8" x14ac:dyDescent="0.35">
      <c r="A5784" s="11">
        <v>73709</v>
      </c>
      <c r="B5784">
        <v>8127.2978515625</v>
      </c>
      <c r="C5784">
        <v>4.566162109375</v>
      </c>
      <c r="D5784">
        <v>14.53738403320312</v>
      </c>
      <c r="E5784">
        <v>1.016120480211379</v>
      </c>
      <c r="F5784">
        <v>2.8224401473999019</v>
      </c>
      <c r="G5784">
        <v>9.1640979051589966E-2</v>
      </c>
      <c r="H5784" s="12">
        <v>-999</v>
      </c>
    </row>
    <row r="5785" spans="1:8" x14ac:dyDescent="0.35">
      <c r="A5785" s="11">
        <v>73710</v>
      </c>
      <c r="B5785">
        <v>7456.41552734375</v>
      </c>
      <c r="C5785">
        <v>7.823944091796875</v>
      </c>
      <c r="D5785">
        <v>15.71725463867188</v>
      </c>
      <c r="E5785">
        <v>1.2295857504011349</v>
      </c>
      <c r="F5785">
        <v>1.7357597351074221</v>
      </c>
      <c r="G5785">
        <v>0.32075482606887817</v>
      </c>
      <c r="H5785" s="12">
        <v>-999</v>
      </c>
    </row>
    <row r="5786" spans="1:8" x14ac:dyDescent="0.35">
      <c r="A5786" s="11">
        <v>73711</v>
      </c>
      <c r="B5786">
        <v>5378.74267578125</v>
      </c>
      <c r="C5786">
        <v>8.85699462890625</v>
      </c>
      <c r="D5786">
        <v>16.655487060546879</v>
      </c>
      <c r="E5786">
        <v>1.249818341408288</v>
      </c>
      <c r="F5786">
        <v>3.7982873916625981</v>
      </c>
      <c r="G5786">
        <v>8.635958656668663E-3</v>
      </c>
      <c r="H5786" s="12">
        <v>-999</v>
      </c>
    </row>
    <row r="5787" spans="1:8" x14ac:dyDescent="0.35">
      <c r="A5787" s="11">
        <v>73712</v>
      </c>
      <c r="B5787">
        <v>6562.0771484375</v>
      </c>
      <c r="C5787">
        <v>9.20831298828125</v>
      </c>
      <c r="D5787">
        <v>16.954376220703121</v>
      </c>
      <c r="E5787">
        <v>1.3609957810560309</v>
      </c>
      <c r="F5787">
        <v>1.163976669311523</v>
      </c>
      <c r="G5787">
        <v>0.1776914298534393</v>
      </c>
      <c r="H5787" s="12">
        <v>-999</v>
      </c>
    </row>
    <row r="5788" spans="1:8" x14ac:dyDescent="0.35">
      <c r="A5788" s="11">
        <v>73713</v>
      </c>
      <c r="B5788">
        <v>3328.42236328125</v>
      </c>
      <c r="C5788">
        <v>12.90472412109375</v>
      </c>
      <c r="D5788">
        <v>15.56103515625</v>
      </c>
      <c r="E5788">
        <v>1.467283977264962</v>
      </c>
      <c r="F5788">
        <v>1.4656496047973631</v>
      </c>
      <c r="G5788">
        <v>1.1861345767974849</v>
      </c>
      <c r="H5788" s="12">
        <v>-999</v>
      </c>
    </row>
    <row r="5789" spans="1:8" x14ac:dyDescent="0.35">
      <c r="A5789" s="11">
        <v>73714</v>
      </c>
      <c r="B5789">
        <v>5811.72021484375</v>
      </c>
      <c r="C5789">
        <v>8.76678466796875</v>
      </c>
      <c r="D5789">
        <v>15.04244995117188</v>
      </c>
      <c r="E5789">
        <v>1.284097280514886</v>
      </c>
      <c r="F5789">
        <v>2.1343193054199219</v>
      </c>
      <c r="G5789">
        <v>0.38029444217681879</v>
      </c>
      <c r="H5789" s="12">
        <v>-999</v>
      </c>
    </row>
    <row r="5790" spans="1:8" x14ac:dyDescent="0.35">
      <c r="A5790" s="11">
        <v>73715</v>
      </c>
      <c r="B5790">
        <v>3700.50439453125</v>
      </c>
      <c r="C5790">
        <v>6.570587158203125</v>
      </c>
      <c r="D5790">
        <v>14.30413818359375</v>
      </c>
      <c r="E5790">
        <v>1.170365108204154</v>
      </c>
      <c r="F5790">
        <v>0.56650447845458984</v>
      </c>
      <c r="G5790">
        <v>6.6600635647773743E-2</v>
      </c>
      <c r="H5790" s="12">
        <v>-999</v>
      </c>
    </row>
    <row r="5791" spans="1:8" x14ac:dyDescent="0.35">
      <c r="A5791" s="11">
        <v>73716</v>
      </c>
      <c r="B5791">
        <v>6782.95263671875</v>
      </c>
      <c r="C5791">
        <v>4.310760498046875</v>
      </c>
      <c r="D5791">
        <v>14.58111572265625</v>
      </c>
      <c r="E5791">
        <v>1.027758269089232</v>
      </c>
      <c r="F5791">
        <v>1.981648445129395</v>
      </c>
      <c r="G5791">
        <v>0</v>
      </c>
      <c r="H5791" s="12">
        <v>-999</v>
      </c>
    </row>
    <row r="5792" spans="1:8" x14ac:dyDescent="0.35">
      <c r="A5792" s="11">
        <v>73717</v>
      </c>
      <c r="B5792">
        <v>5738.439453125</v>
      </c>
      <c r="C5792">
        <v>7.431793212890625</v>
      </c>
      <c r="D5792">
        <v>15.643310546875</v>
      </c>
      <c r="E5792">
        <v>1.0754740481284291</v>
      </c>
      <c r="F5792">
        <v>3.4063339233398442</v>
      </c>
      <c r="G5792">
        <v>2.1560736000537869E-2</v>
      </c>
      <c r="H5792" s="12">
        <v>-999</v>
      </c>
    </row>
    <row r="5793" spans="1:8" x14ac:dyDescent="0.35">
      <c r="A5793" s="11">
        <v>73718</v>
      </c>
      <c r="B5793">
        <v>1959.8203125</v>
      </c>
      <c r="C5793">
        <v>7.8486328125</v>
      </c>
      <c r="D5793">
        <v>11.79653930664062</v>
      </c>
      <c r="E5793">
        <v>1.0669045018680969</v>
      </c>
      <c r="F5793">
        <v>4.4497084617614746</v>
      </c>
      <c r="G5793">
        <v>4.1719727516174316</v>
      </c>
      <c r="H5793" s="12">
        <v>-999</v>
      </c>
    </row>
    <row r="5794" spans="1:8" x14ac:dyDescent="0.35">
      <c r="A5794" s="11">
        <v>73719</v>
      </c>
      <c r="B5794">
        <v>1781.263061523438</v>
      </c>
      <c r="C5794">
        <v>7.564727783203125</v>
      </c>
      <c r="D5794">
        <v>16.30352783203125</v>
      </c>
      <c r="E5794">
        <v>1.2804320961483571</v>
      </c>
      <c r="F5794">
        <v>3.8738889694213872</v>
      </c>
      <c r="G5794">
        <v>7.1206912994384766</v>
      </c>
      <c r="H5794" s="12">
        <v>-999</v>
      </c>
    </row>
    <row r="5795" spans="1:8" x14ac:dyDescent="0.35">
      <c r="A5795" s="11">
        <v>73720</v>
      </c>
      <c r="B5795">
        <v>1146.504638671875</v>
      </c>
      <c r="C5795">
        <v>10.3885498046875</v>
      </c>
      <c r="D5795">
        <v>16.346221923828121</v>
      </c>
      <c r="E5795">
        <v>1.495320033258924</v>
      </c>
      <c r="F5795">
        <v>4.3597941398620614</v>
      </c>
      <c r="G5795">
        <v>18.584676742553711</v>
      </c>
      <c r="H5795" s="12">
        <v>-999</v>
      </c>
    </row>
    <row r="5796" spans="1:8" x14ac:dyDescent="0.35">
      <c r="A5796" s="11">
        <v>73721</v>
      </c>
      <c r="B5796">
        <v>4517.94921875</v>
      </c>
      <c r="C5796">
        <v>4.835845947265625</v>
      </c>
      <c r="D5796">
        <v>13.39605712890625</v>
      </c>
      <c r="E5796">
        <v>1.0189411576170631</v>
      </c>
      <c r="F5796">
        <v>2.1614770889282231</v>
      </c>
      <c r="G5796">
        <v>2.7975777629762888E-3</v>
      </c>
      <c r="H5796" s="12">
        <v>-999</v>
      </c>
    </row>
    <row r="5797" spans="1:8" x14ac:dyDescent="0.35">
      <c r="A5797" s="11">
        <v>73722</v>
      </c>
      <c r="B5797">
        <v>7670.06591796875</v>
      </c>
      <c r="C5797">
        <v>4.7503662109375</v>
      </c>
      <c r="D5797">
        <v>15.19345092773438</v>
      </c>
      <c r="E5797">
        <v>0.95369898108062034</v>
      </c>
      <c r="F5797">
        <v>2.6881189346313481</v>
      </c>
      <c r="G5797">
        <v>2.7975777629762888E-3</v>
      </c>
      <c r="H5797" s="12">
        <v>-999</v>
      </c>
    </row>
    <row r="5798" spans="1:8" x14ac:dyDescent="0.35">
      <c r="A5798" s="11">
        <v>73723</v>
      </c>
      <c r="B5798">
        <v>6815.46435546875</v>
      </c>
      <c r="C5798">
        <v>6.02557373046875</v>
      </c>
      <c r="D5798">
        <v>19.644195556640621</v>
      </c>
      <c r="E5798">
        <v>1.189884606854273</v>
      </c>
      <c r="F5798">
        <v>3.4474372863769531</v>
      </c>
      <c r="G5798">
        <v>1.9479770213365551E-2</v>
      </c>
      <c r="H5798" s="12">
        <v>-999</v>
      </c>
    </row>
    <row r="5799" spans="1:8" x14ac:dyDescent="0.35">
      <c r="A5799" s="11">
        <v>73724</v>
      </c>
      <c r="B5799">
        <v>5011.822265625</v>
      </c>
      <c r="C5799">
        <v>15.48361206054688</v>
      </c>
      <c r="D5799">
        <v>22.0611572265625</v>
      </c>
      <c r="E5799">
        <v>1.717477720505419</v>
      </c>
      <c r="F5799">
        <v>4.4816374778747559</v>
      </c>
      <c r="G5799">
        <v>1.2294801473617549</v>
      </c>
      <c r="H5799" s="12">
        <v>-999</v>
      </c>
    </row>
    <row r="5800" spans="1:8" x14ac:dyDescent="0.35">
      <c r="A5800" s="11">
        <v>73725</v>
      </c>
      <c r="B5800">
        <v>2362.866455078125</v>
      </c>
      <c r="C5800">
        <v>4.665863037109375</v>
      </c>
      <c r="D5800">
        <v>17.40216064453125</v>
      </c>
      <c r="E5800">
        <v>1.368876695631227</v>
      </c>
      <c r="F5800">
        <v>4.5836625099182129</v>
      </c>
      <c r="G5800">
        <v>4.0199441909790039</v>
      </c>
      <c r="H5800" s="12">
        <v>-999</v>
      </c>
    </row>
    <row r="5801" spans="1:8" x14ac:dyDescent="0.35">
      <c r="A5801" s="11">
        <v>73726</v>
      </c>
      <c r="B5801">
        <v>6908.87158203125</v>
      </c>
      <c r="C5801">
        <v>4.49114990234375</v>
      </c>
      <c r="D5801">
        <v>15.79116821289062</v>
      </c>
      <c r="E5801">
        <v>1.0380609434772159</v>
      </c>
      <c r="F5801">
        <v>3.322291374206543</v>
      </c>
      <c r="G5801">
        <v>2.7975777629762888E-3</v>
      </c>
      <c r="H5801" s="12">
        <v>-999</v>
      </c>
    </row>
    <row r="5802" spans="1:8" x14ac:dyDescent="0.35">
      <c r="A5802" s="11">
        <v>73727</v>
      </c>
      <c r="B5802">
        <v>3314.48876953125</v>
      </c>
      <c r="C5802">
        <v>7.080474853515625</v>
      </c>
      <c r="D5802">
        <v>11.2581787109375</v>
      </c>
      <c r="E5802">
        <v>1.0277246995161951</v>
      </c>
      <c r="F5802">
        <v>4.068030834197998</v>
      </c>
      <c r="G5802">
        <v>0.30053648352622991</v>
      </c>
      <c r="H5802" s="12">
        <v>-999</v>
      </c>
    </row>
    <row r="5803" spans="1:8" x14ac:dyDescent="0.35">
      <c r="A5803" s="11">
        <v>73728</v>
      </c>
      <c r="B5803">
        <v>6085.75048828125</v>
      </c>
      <c r="C5803">
        <v>6.33984375</v>
      </c>
      <c r="D5803">
        <v>13.9365234375</v>
      </c>
      <c r="E5803">
        <v>1.0088150079594109</v>
      </c>
      <c r="F5803">
        <v>3.7454395294189449</v>
      </c>
      <c r="G5803">
        <v>6.3273875275626779E-4</v>
      </c>
      <c r="H5803" s="12">
        <v>-999</v>
      </c>
    </row>
    <row r="5804" spans="1:8" x14ac:dyDescent="0.35">
      <c r="A5804" s="11">
        <v>73729</v>
      </c>
      <c r="B5804">
        <v>3687.0859375</v>
      </c>
      <c r="C5804">
        <v>7.568511962890625</v>
      </c>
      <c r="D5804">
        <v>13.594970703125</v>
      </c>
      <c r="E5804">
        <v>1.0492325181690709</v>
      </c>
      <c r="F5804">
        <v>3.7836074829101558</v>
      </c>
      <c r="G5804">
        <v>6.096804141998291</v>
      </c>
      <c r="H5804" s="12">
        <v>-999</v>
      </c>
    </row>
    <row r="5805" spans="1:8" x14ac:dyDescent="0.35">
      <c r="A5805" s="11">
        <v>73730</v>
      </c>
      <c r="B5805">
        <v>2212.692138671875</v>
      </c>
      <c r="C5805">
        <v>8.9576416015625</v>
      </c>
      <c r="D5805">
        <v>12.26202392578125</v>
      </c>
      <c r="E5805">
        <v>1.0783409941157629</v>
      </c>
      <c r="F5805">
        <v>4.7198190689086914</v>
      </c>
      <c r="G5805">
        <v>2.1416149139404301</v>
      </c>
      <c r="H5805" s="12">
        <v>-999</v>
      </c>
    </row>
    <row r="5806" spans="1:8" x14ac:dyDescent="0.35">
      <c r="A5806" s="11">
        <v>73731</v>
      </c>
      <c r="B5806">
        <v>3579.228515625</v>
      </c>
      <c r="C5806">
        <v>3.68408203125</v>
      </c>
      <c r="D5806">
        <v>14.11563110351562</v>
      </c>
      <c r="E5806">
        <v>1.178104357012812</v>
      </c>
      <c r="F5806">
        <v>5.4163808822631836</v>
      </c>
      <c r="G5806">
        <v>7.5552201271057129</v>
      </c>
      <c r="H5806" s="12">
        <v>-999</v>
      </c>
    </row>
    <row r="5807" spans="1:8" x14ac:dyDescent="0.35">
      <c r="A5807" s="11">
        <v>73732</v>
      </c>
      <c r="B5807">
        <v>5659.99755859375</v>
      </c>
      <c r="C5807">
        <v>3.420135498046875</v>
      </c>
      <c r="D5807">
        <v>13.41482543945312</v>
      </c>
      <c r="E5807">
        <v>0.90638091515317554</v>
      </c>
      <c r="F5807">
        <v>2.4528732299804692</v>
      </c>
      <c r="G5807">
        <v>1.0844848118722441E-2</v>
      </c>
      <c r="H5807" s="12">
        <v>-999</v>
      </c>
    </row>
    <row r="5808" spans="1:8" x14ac:dyDescent="0.35">
      <c r="A5808" s="11">
        <v>73733</v>
      </c>
      <c r="B5808">
        <v>3573.551513671875</v>
      </c>
      <c r="C5808">
        <v>8.1904296875</v>
      </c>
      <c r="D5808">
        <v>12.31201171875</v>
      </c>
      <c r="E5808">
        <v>1.0259465178850511</v>
      </c>
      <c r="F5808">
        <v>2.738764762878418</v>
      </c>
      <c r="G5808">
        <v>0.41218745708465582</v>
      </c>
      <c r="H5808" s="12">
        <v>-999</v>
      </c>
    </row>
    <row r="5809" spans="1:8" x14ac:dyDescent="0.35">
      <c r="A5809" s="11">
        <v>73734</v>
      </c>
      <c r="B5809">
        <v>4631.482421875</v>
      </c>
      <c r="C5809">
        <v>5.083648681640625</v>
      </c>
      <c r="D5809">
        <v>11.01242065429688</v>
      </c>
      <c r="E5809">
        <v>0.97153950663170863</v>
      </c>
      <c r="F5809">
        <v>1.842188835144043</v>
      </c>
      <c r="G5809">
        <v>0.18187318742275241</v>
      </c>
      <c r="H5809" s="12">
        <v>-999</v>
      </c>
    </row>
    <row r="5810" spans="1:8" x14ac:dyDescent="0.35">
      <c r="A5810" s="11">
        <v>73735</v>
      </c>
      <c r="B5810">
        <v>2373.18798828125</v>
      </c>
      <c r="C5810">
        <v>2.108856201171875</v>
      </c>
      <c r="D5810">
        <v>9.09112548828125</v>
      </c>
      <c r="E5810">
        <v>0.86495738908018249</v>
      </c>
      <c r="F5810">
        <v>1.9387092590332029</v>
      </c>
      <c r="G5810">
        <v>0.18187318742275241</v>
      </c>
      <c r="H5810" s="12">
        <v>-999</v>
      </c>
    </row>
    <row r="5811" spans="1:8" x14ac:dyDescent="0.35">
      <c r="A5811" s="11">
        <v>73736</v>
      </c>
      <c r="B5811">
        <v>4976.21337890625</v>
      </c>
      <c r="C5811">
        <v>4.68011474609375</v>
      </c>
      <c r="D5811">
        <v>10.62191772460938</v>
      </c>
      <c r="E5811">
        <v>0.99452204469198424</v>
      </c>
      <c r="F5811">
        <v>3.1501693725585942</v>
      </c>
      <c r="G5811">
        <v>2.4921116828918461</v>
      </c>
      <c r="H5811" s="12">
        <v>-999</v>
      </c>
    </row>
    <row r="5812" spans="1:8" x14ac:dyDescent="0.35">
      <c r="A5812" s="11">
        <v>73737</v>
      </c>
      <c r="B5812">
        <v>1410.213500976562</v>
      </c>
      <c r="C5812">
        <v>7.123199462890625</v>
      </c>
      <c r="D5812">
        <v>10.62295532226562</v>
      </c>
      <c r="E5812">
        <v>1.1235739440259449</v>
      </c>
      <c r="F5812">
        <v>1.4817972183227539</v>
      </c>
      <c r="G5812">
        <v>2.2342038154602051</v>
      </c>
      <c r="H5812" s="12">
        <v>-999</v>
      </c>
    </row>
    <row r="5813" spans="1:8" x14ac:dyDescent="0.35">
      <c r="A5813" s="11">
        <v>73738</v>
      </c>
      <c r="B5813">
        <v>2994.528076171875</v>
      </c>
      <c r="C5813">
        <v>8.268310546875</v>
      </c>
      <c r="D5813">
        <v>10.65106201171875</v>
      </c>
      <c r="E5813">
        <v>1.084161396379967</v>
      </c>
      <c r="F5813">
        <v>1.514093399047852</v>
      </c>
      <c r="G5813">
        <v>1.070142984390259</v>
      </c>
      <c r="H5813" s="12">
        <v>-999</v>
      </c>
    </row>
    <row r="5814" spans="1:8" x14ac:dyDescent="0.35">
      <c r="A5814" s="11">
        <v>73739</v>
      </c>
      <c r="B5814">
        <v>4955.05517578125</v>
      </c>
      <c r="C5814">
        <v>8.660430908203125</v>
      </c>
      <c r="D5814">
        <v>12.1610107421875</v>
      </c>
      <c r="E5814">
        <v>1.104587689426628</v>
      </c>
      <c r="F5814">
        <v>3.2606353759765621</v>
      </c>
      <c r="G5814">
        <v>5.4659633636474609</v>
      </c>
      <c r="H5814" s="12">
        <v>-999</v>
      </c>
    </row>
    <row r="5815" spans="1:8" x14ac:dyDescent="0.35">
      <c r="A5815" s="11">
        <v>73740</v>
      </c>
      <c r="B5815">
        <v>1374.604614257812</v>
      </c>
      <c r="C5815">
        <v>10.66485595703125</v>
      </c>
      <c r="D5815">
        <v>15.6099853515625</v>
      </c>
      <c r="E5815">
        <v>1.5288891837531871</v>
      </c>
      <c r="F5815">
        <v>6.3096532821655273</v>
      </c>
      <c r="G5815">
        <v>6.2105956077575684</v>
      </c>
      <c r="H5815" s="12">
        <v>-999</v>
      </c>
    </row>
    <row r="5816" spans="1:8" x14ac:dyDescent="0.35">
      <c r="A5816" s="11">
        <v>73741</v>
      </c>
      <c r="B5816">
        <v>1377.701416015625</v>
      </c>
      <c r="C5816">
        <v>6.486083984375</v>
      </c>
      <c r="D5816">
        <v>15.51104736328125</v>
      </c>
      <c r="E5816">
        <v>1.294970978539451</v>
      </c>
      <c r="F5816">
        <v>4.8816647529602051</v>
      </c>
      <c r="G5816">
        <v>15.979128837585449</v>
      </c>
      <c r="H5816" s="12">
        <v>-999</v>
      </c>
    </row>
    <row r="5817" spans="1:8" x14ac:dyDescent="0.35">
      <c r="A5817" s="11">
        <v>73742</v>
      </c>
      <c r="B5817">
        <v>4938.0244140625</v>
      </c>
      <c r="C5817">
        <v>4.687713623046875</v>
      </c>
      <c r="D5817">
        <v>10.4833984375</v>
      </c>
      <c r="E5817">
        <v>0.89329785653603111</v>
      </c>
      <c r="F5817">
        <v>3.5303788185119629</v>
      </c>
      <c r="G5817">
        <v>0.45649233460426331</v>
      </c>
      <c r="H5817" s="12">
        <v>-999</v>
      </c>
    </row>
    <row r="5818" spans="1:8" x14ac:dyDescent="0.35">
      <c r="A5818" s="11">
        <v>73743</v>
      </c>
      <c r="B5818">
        <v>4704.24755859375</v>
      </c>
      <c r="C5818">
        <v>4.95166015625</v>
      </c>
      <c r="D5818">
        <v>12.79000854492188</v>
      </c>
      <c r="E5818">
        <v>0.87912852760960614</v>
      </c>
      <c r="F5818">
        <v>3.0793390274047852</v>
      </c>
      <c r="G5818">
        <v>0</v>
      </c>
      <c r="H5818" s="12">
        <v>-999</v>
      </c>
    </row>
    <row r="5819" spans="1:8" x14ac:dyDescent="0.35">
      <c r="A5819" s="11">
        <v>73744</v>
      </c>
      <c r="B5819">
        <v>1427.759521484375</v>
      </c>
      <c r="C5819">
        <v>4.265167236328125</v>
      </c>
      <c r="D5819">
        <v>10.74478149414062</v>
      </c>
      <c r="E5819">
        <v>1.036061214936524</v>
      </c>
      <c r="F5819">
        <v>1.5056524276733401</v>
      </c>
      <c r="G5819">
        <v>7.9602928161621094</v>
      </c>
      <c r="H5819" s="12">
        <v>-999</v>
      </c>
    </row>
    <row r="5820" spans="1:8" x14ac:dyDescent="0.35">
      <c r="A5820" s="11">
        <v>73745</v>
      </c>
      <c r="B5820">
        <v>1145.472412109375</v>
      </c>
      <c r="C5820">
        <v>6.948486328125</v>
      </c>
      <c r="D5820">
        <v>9.57012939453125</v>
      </c>
      <c r="E5820">
        <v>1.0450956124891611</v>
      </c>
      <c r="F5820">
        <v>2.670136451721191</v>
      </c>
      <c r="G5820">
        <v>2.8476047515869141</v>
      </c>
      <c r="H5820" s="12">
        <v>-999</v>
      </c>
    </row>
    <row r="5821" spans="1:8" x14ac:dyDescent="0.35">
      <c r="A5821" s="11">
        <v>73746</v>
      </c>
      <c r="B5821">
        <v>4083.9384765625</v>
      </c>
      <c r="C5821">
        <v>3.7144775390625</v>
      </c>
      <c r="D5821">
        <v>9.833587646484375</v>
      </c>
      <c r="E5821">
        <v>0.9092345731397331</v>
      </c>
      <c r="F5821">
        <v>2.8514328002929692</v>
      </c>
      <c r="G5821">
        <v>0.56892222166061401</v>
      </c>
      <c r="H5821" s="12">
        <v>-999</v>
      </c>
    </row>
    <row r="5822" spans="1:8" x14ac:dyDescent="0.35">
      <c r="A5822" s="11">
        <v>73747</v>
      </c>
      <c r="B5822">
        <v>1880.86376953125</v>
      </c>
      <c r="C5822">
        <v>5.800537109375</v>
      </c>
      <c r="D5822">
        <v>10.52923583984375</v>
      </c>
      <c r="E5822">
        <v>0.9913564013806474</v>
      </c>
      <c r="F5822">
        <v>4.2907986640930176</v>
      </c>
      <c r="G5822">
        <v>0.1089132279157639</v>
      </c>
      <c r="H5822" s="12">
        <v>-999</v>
      </c>
    </row>
    <row r="5823" spans="1:8" x14ac:dyDescent="0.35">
      <c r="A5823" s="11">
        <v>73748</v>
      </c>
      <c r="B5823">
        <v>3343.38720703125</v>
      </c>
      <c r="C5823">
        <v>8.61297607421875</v>
      </c>
      <c r="D5823">
        <v>12.58901977539062</v>
      </c>
      <c r="E5823">
        <v>1.0204029105863961</v>
      </c>
      <c r="F5823">
        <v>5.1686573028564453</v>
      </c>
      <c r="G5823">
        <v>2.2589117288589481E-2</v>
      </c>
      <c r="H5823" s="12">
        <v>-999</v>
      </c>
    </row>
    <row r="5824" spans="1:8" x14ac:dyDescent="0.35">
      <c r="A5824" s="11">
        <v>73749</v>
      </c>
      <c r="B5824">
        <v>2298.359130859375</v>
      </c>
      <c r="C5824">
        <v>7.984405517578125</v>
      </c>
      <c r="D5824">
        <v>11.54244995117188</v>
      </c>
      <c r="E5824">
        <v>1.0141941827422349</v>
      </c>
      <c r="F5824">
        <v>2.99713134765625</v>
      </c>
      <c r="G5824">
        <v>2.6585063934326172</v>
      </c>
      <c r="H5824" s="12">
        <v>-999</v>
      </c>
    </row>
    <row r="5825" spans="1:8" x14ac:dyDescent="0.35">
      <c r="A5825" s="11">
        <v>73750</v>
      </c>
      <c r="B5825">
        <v>4225.34033203125</v>
      </c>
      <c r="C5825">
        <v>4.35443115234375</v>
      </c>
      <c r="D5825">
        <v>8.696441650390625</v>
      </c>
      <c r="E5825">
        <v>0.89521130083639011</v>
      </c>
      <c r="F5825">
        <v>2.4811325073242192</v>
      </c>
      <c r="G5825">
        <v>1.6116845607757571</v>
      </c>
      <c r="H5825" s="12">
        <v>-999</v>
      </c>
    </row>
    <row r="5826" spans="1:8" x14ac:dyDescent="0.35">
      <c r="A5826" s="11">
        <v>73751</v>
      </c>
      <c r="B5826">
        <v>1567.612426757812</v>
      </c>
      <c r="C5826">
        <v>1.731903076171875</v>
      </c>
      <c r="D5826">
        <v>7.73529052734375</v>
      </c>
      <c r="E5826">
        <v>0.75929726211737592</v>
      </c>
      <c r="F5826">
        <v>3.9491233825683589</v>
      </c>
      <c r="G5826">
        <v>1.2342513799667361</v>
      </c>
      <c r="H5826" s="12">
        <v>-999</v>
      </c>
    </row>
    <row r="5827" spans="1:8" x14ac:dyDescent="0.35">
      <c r="A5827" s="11">
        <v>73752</v>
      </c>
      <c r="B5827">
        <v>1638.313354492188</v>
      </c>
      <c r="C5827">
        <v>1.305572509765625</v>
      </c>
      <c r="D5827">
        <v>7.985198974609375</v>
      </c>
      <c r="E5827">
        <v>0.81966477833411555</v>
      </c>
      <c r="F5827">
        <v>2.6084804534912109</v>
      </c>
      <c r="G5827">
        <v>0.38546934723854059</v>
      </c>
      <c r="H5827" s="12">
        <v>-999</v>
      </c>
    </row>
    <row r="5828" spans="1:8" x14ac:dyDescent="0.35">
      <c r="A5828" s="11">
        <v>73753</v>
      </c>
      <c r="B5828">
        <v>1464.916137695312</v>
      </c>
      <c r="C5828">
        <v>1.035919189453125</v>
      </c>
      <c r="D5828">
        <v>7.2791748046875</v>
      </c>
      <c r="E5828">
        <v>0.79289773339021097</v>
      </c>
      <c r="F5828">
        <v>3.9410495758056641</v>
      </c>
      <c r="G5828">
        <v>0.79683703184127808</v>
      </c>
      <c r="H5828" s="12">
        <v>-999</v>
      </c>
    </row>
    <row r="5829" spans="1:8" x14ac:dyDescent="0.35">
      <c r="A5829" s="11">
        <v>73754</v>
      </c>
      <c r="B5829">
        <v>2239.52734375</v>
      </c>
      <c r="C5829">
        <v>6.125274658203125</v>
      </c>
      <c r="D5829">
        <v>9.937744140625</v>
      </c>
      <c r="E5829">
        <v>0.87950017557553617</v>
      </c>
      <c r="F5829">
        <v>4.6207294464111328</v>
      </c>
      <c r="G5829">
        <v>3.2819786071777339</v>
      </c>
      <c r="H5829" s="12">
        <v>-999</v>
      </c>
    </row>
    <row r="5830" spans="1:8" x14ac:dyDescent="0.35">
      <c r="A5830" s="11">
        <v>73755</v>
      </c>
      <c r="B5830">
        <v>1301.84033203125</v>
      </c>
      <c r="C5830">
        <v>10.70474243164062</v>
      </c>
      <c r="D5830">
        <v>13.65328979492188</v>
      </c>
      <c r="E5830">
        <v>1.292347202228795</v>
      </c>
      <c r="F5830">
        <v>6.2667145729064941</v>
      </c>
      <c r="G5830">
        <v>0.31185555458068848</v>
      </c>
      <c r="H5830" s="12">
        <v>-999</v>
      </c>
    </row>
    <row r="5831" spans="1:8" x14ac:dyDescent="0.35">
      <c r="A5831" s="11">
        <v>73756</v>
      </c>
      <c r="B5831">
        <v>3875.44921875</v>
      </c>
      <c r="C5831">
        <v>6.11956787109375</v>
      </c>
      <c r="D5831">
        <v>11.47268676757812</v>
      </c>
      <c r="E5831">
        <v>1.0088675026891061</v>
      </c>
      <c r="F5831">
        <v>6.1683592796325684</v>
      </c>
      <c r="G5831">
        <v>4.9674822948873043E-3</v>
      </c>
      <c r="H5831" s="12">
        <v>-999</v>
      </c>
    </row>
    <row r="5832" spans="1:8" x14ac:dyDescent="0.35">
      <c r="A5832" s="11">
        <v>73757</v>
      </c>
      <c r="B5832">
        <v>924.08160400390625</v>
      </c>
      <c r="C5832">
        <v>6.09771728515625</v>
      </c>
      <c r="D5832">
        <v>9.6201171875</v>
      </c>
      <c r="E5832">
        <v>0.87422198738035528</v>
      </c>
      <c r="F5832">
        <v>5.7455778121948242</v>
      </c>
      <c r="G5832">
        <v>11.032572746276861</v>
      </c>
      <c r="H5832" s="12">
        <v>-999</v>
      </c>
    </row>
    <row r="5833" spans="1:8" x14ac:dyDescent="0.35">
      <c r="A5833" s="11">
        <v>73758</v>
      </c>
      <c r="B5833">
        <v>1931.952880859375</v>
      </c>
      <c r="C5833">
        <v>2.88555908203125</v>
      </c>
      <c r="D5833">
        <v>10.60733032226562</v>
      </c>
      <c r="E5833">
        <v>0.88454080343228869</v>
      </c>
      <c r="F5833">
        <v>3.5810246467590332</v>
      </c>
      <c r="G5833">
        <v>0.1853686720132828</v>
      </c>
      <c r="H5833" s="12">
        <v>-999</v>
      </c>
    </row>
    <row r="5834" spans="1:8" x14ac:dyDescent="0.35">
      <c r="A5834" s="11">
        <v>73759</v>
      </c>
      <c r="B5834">
        <v>2430.470703125</v>
      </c>
      <c r="C5834">
        <v>3.304290771484375</v>
      </c>
      <c r="D5834">
        <v>8.909912109375</v>
      </c>
      <c r="E5834">
        <v>0.78250987941419548</v>
      </c>
      <c r="F5834">
        <v>3.6067147254943852</v>
      </c>
      <c r="G5834">
        <v>5.8160899206995964E-3</v>
      </c>
      <c r="H5834" s="12">
        <v>-999</v>
      </c>
    </row>
    <row r="5835" spans="1:8" x14ac:dyDescent="0.35">
      <c r="A5835" s="11">
        <v>73760</v>
      </c>
      <c r="B5835">
        <v>1541.292602539062</v>
      </c>
      <c r="C5835">
        <v>2.080352783203125</v>
      </c>
      <c r="D5835">
        <v>6.85845947265625</v>
      </c>
      <c r="E5835">
        <v>0.76124021051832746</v>
      </c>
      <c r="F5835">
        <v>2.898041725158691</v>
      </c>
      <c r="G5835">
        <v>3.5475641489028931E-3</v>
      </c>
      <c r="H5835" s="12">
        <v>-999</v>
      </c>
    </row>
    <row r="5836" spans="1:8" x14ac:dyDescent="0.35">
      <c r="A5836" s="11">
        <v>73761</v>
      </c>
      <c r="B5836">
        <v>918.92022705078125</v>
      </c>
      <c r="C5836">
        <v>2.2579345703125</v>
      </c>
      <c r="D5836">
        <v>6.13470458984375</v>
      </c>
      <c r="E5836">
        <v>0.77313996970577636</v>
      </c>
      <c r="F5836">
        <v>3.865447998046875</v>
      </c>
      <c r="G5836">
        <v>0.27300006151199341</v>
      </c>
      <c r="H5836" s="12">
        <v>-999</v>
      </c>
    </row>
    <row r="5837" spans="1:8" x14ac:dyDescent="0.35">
      <c r="A5837" s="11">
        <v>73762</v>
      </c>
      <c r="B5837">
        <v>2088.32080078125</v>
      </c>
      <c r="C5837">
        <v>3.06500244140625</v>
      </c>
      <c r="D5837">
        <v>8.619384765625</v>
      </c>
      <c r="E5837">
        <v>0.81321888723657176</v>
      </c>
      <c r="F5837">
        <v>2.0932159423828121</v>
      </c>
      <c r="G5837">
        <v>2.6398703455924991E-2</v>
      </c>
      <c r="H5837" s="12">
        <v>-999</v>
      </c>
    </row>
    <row r="5838" spans="1:8" x14ac:dyDescent="0.35">
      <c r="A5838" s="11">
        <v>73763</v>
      </c>
      <c r="B5838">
        <v>1467.496215820312</v>
      </c>
      <c r="C5838">
        <v>2.321533203125</v>
      </c>
      <c r="D5838">
        <v>3.109588623046875</v>
      </c>
      <c r="E5838">
        <v>0.68397737091168931</v>
      </c>
      <c r="F5838">
        <v>3.4323902130126949</v>
      </c>
      <c r="G5838">
        <v>2.6398703455924991E-2</v>
      </c>
      <c r="H5838" s="12">
        <v>-999</v>
      </c>
    </row>
    <row r="5839" spans="1:8" x14ac:dyDescent="0.35">
      <c r="A5839" s="11">
        <v>73764</v>
      </c>
      <c r="B5839">
        <v>1013.359558105469</v>
      </c>
      <c r="C5839">
        <v>2.760223388671875</v>
      </c>
      <c r="D5839">
        <v>6.070159912109375</v>
      </c>
      <c r="E5839">
        <v>0.73735591656082133</v>
      </c>
      <c r="F5839">
        <v>5.158381462097168</v>
      </c>
      <c r="G5839">
        <v>0.235337033867836</v>
      </c>
      <c r="H5839" s="12">
        <v>-999</v>
      </c>
    </row>
    <row r="5840" spans="1:8" x14ac:dyDescent="0.35">
      <c r="A5840" s="11">
        <v>73765</v>
      </c>
      <c r="B5840">
        <v>984.97662353515625</v>
      </c>
      <c r="C5840">
        <v>1.20587158203125</v>
      </c>
      <c r="D5840">
        <v>6.019134521484375</v>
      </c>
      <c r="E5840">
        <v>0.73792610291488725</v>
      </c>
      <c r="F5840">
        <v>4.3535552024841309</v>
      </c>
      <c r="G5840">
        <v>1.2725821733474729</v>
      </c>
      <c r="H5840" s="12">
        <v>-999</v>
      </c>
    </row>
    <row r="5841" spans="1:8" x14ac:dyDescent="0.35">
      <c r="A5841" s="11">
        <v>73766</v>
      </c>
      <c r="B5841">
        <v>1759.587890625</v>
      </c>
      <c r="C5841">
        <v>1.69677734375</v>
      </c>
      <c r="D5841">
        <v>5.856689453125</v>
      </c>
      <c r="E5841">
        <v>0.72610576927804971</v>
      </c>
      <c r="F5841">
        <v>4.5766897201538086</v>
      </c>
      <c r="G5841">
        <v>6.5809547901153564E-2</v>
      </c>
      <c r="H5841" s="12">
        <v>-999</v>
      </c>
    </row>
    <row r="5842" spans="1:8" x14ac:dyDescent="0.35">
      <c r="A5842" s="11">
        <v>73767</v>
      </c>
      <c r="B5842">
        <v>955.5614013671875</v>
      </c>
      <c r="C5842">
        <v>4.09710693359375</v>
      </c>
      <c r="D5842">
        <v>6.95635986328125</v>
      </c>
      <c r="E5842">
        <v>0.83090158667943537</v>
      </c>
      <c r="F5842">
        <v>8.2558431625366211</v>
      </c>
      <c r="G5842">
        <v>9.608302116394043</v>
      </c>
      <c r="H5842" s="12">
        <v>-999</v>
      </c>
    </row>
    <row r="5843" spans="1:8" x14ac:dyDescent="0.35">
      <c r="A5843" s="11">
        <v>73768</v>
      </c>
      <c r="B5843">
        <v>1889.636108398438</v>
      </c>
      <c r="C5843">
        <v>3.516021728515625</v>
      </c>
      <c r="D5843">
        <v>8.17681884765625</v>
      </c>
      <c r="E5843">
        <v>0.8521408155100072</v>
      </c>
      <c r="F5843">
        <v>5.2971062660217294</v>
      </c>
      <c r="G5843">
        <v>2.4128940105438228</v>
      </c>
      <c r="H5843" s="12">
        <v>-999</v>
      </c>
    </row>
    <row r="5844" spans="1:8" x14ac:dyDescent="0.35">
      <c r="A5844" s="11">
        <v>73769</v>
      </c>
      <c r="B5844">
        <v>1716.75439453125</v>
      </c>
      <c r="C5844">
        <v>2.46966552734375</v>
      </c>
      <c r="D5844">
        <v>5.718170166015625</v>
      </c>
      <c r="E5844">
        <v>0.71640863490023432</v>
      </c>
      <c r="F5844">
        <v>1.7430992126464839</v>
      </c>
      <c r="G5844">
        <v>3.2479699701070792E-2</v>
      </c>
      <c r="H5844" s="12">
        <v>-999</v>
      </c>
    </row>
    <row r="5845" spans="1:8" x14ac:dyDescent="0.35">
      <c r="A5845" s="11">
        <v>73770</v>
      </c>
      <c r="B5845">
        <v>3997.756103515625</v>
      </c>
      <c r="C5845">
        <v>-1.819244384765625</v>
      </c>
      <c r="D5845">
        <v>5.115234375</v>
      </c>
      <c r="E5845">
        <v>0.63048578223523544</v>
      </c>
      <c r="F5845">
        <v>2.3156166076660161</v>
      </c>
      <c r="G5845">
        <v>3.5667373595060781E-5</v>
      </c>
      <c r="H5845" s="12">
        <v>-999</v>
      </c>
    </row>
    <row r="5846" spans="1:8" x14ac:dyDescent="0.35">
      <c r="A5846" s="11">
        <v>73771</v>
      </c>
      <c r="B5846">
        <v>663.985107421875</v>
      </c>
      <c r="C5846">
        <v>3.55401611328125</v>
      </c>
      <c r="D5846">
        <v>11.060302734375</v>
      </c>
      <c r="E5846">
        <v>0.9612886912510068</v>
      </c>
      <c r="F5846">
        <v>4.0452771186828613</v>
      </c>
      <c r="G5846">
        <v>1.387670516967773</v>
      </c>
      <c r="H5846" s="12">
        <v>-999</v>
      </c>
    </row>
    <row r="5847" spans="1:8" x14ac:dyDescent="0.35">
      <c r="A5847" s="11">
        <v>73772</v>
      </c>
      <c r="B5847">
        <v>1228.042602539062</v>
      </c>
      <c r="C5847">
        <v>9.078216552734375</v>
      </c>
      <c r="D5847">
        <v>9.91900634765625</v>
      </c>
      <c r="E5847">
        <v>1.1215544628619241</v>
      </c>
      <c r="F5847">
        <v>3.4555115699768071</v>
      </c>
      <c r="G5847">
        <v>0.40995070338249212</v>
      </c>
      <c r="H5847" s="12">
        <v>-999</v>
      </c>
    </row>
    <row r="5848" spans="1:8" x14ac:dyDescent="0.35">
      <c r="A5848" s="11">
        <v>73773</v>
      </c>
      <c r="B5848">
        <v>1091.802001953125</v>
      </c>
      <c r="C5848">
        <v>3.90911865234375</v>
      </c>
      <c r="D5848">
        <v>9.036956787109375</v>
      </c>
      <c r="E5848">
        <v>1.0309180950455881</v>
      </c>
      <c r="F5848">
        <v>2.269007682800293</v>
      </c>
      <c r="G5848">
        <v>8.459000289440155E-2</v>
      </c>
      <c r="H5848" s="12">
        <v>-999</v>
      </c>
    </row>
    <row r="5849" spans="1:8" x14ac:dyDescent="0.35">
      <c r="A5849" s="11">
        <v>73774</v>
      </c>
      <c r="B5849">
        <v>1245.073120117188</v>
      </c>
      <c r="C5849">
        <v>4.2623291015625</v>
      </c>
      <c r="D5849">
        <v>5.67340087890625</v>
      </c>
      <c r="E5849">
        <v>0.81307289566129082</v>
      </c>
      <c r="F5849">
        <v>2.9618997573852539</v>
      </c>
      <c r="G5849">
        <v>6.7389812469482422</v>
      </c>
      <c r="H5849" s="12">
        <v>-999</v>
      </c>
    </row>
    <row r="5850" spans="1:8" x14ac:dyDescent="0.35">
      <c r="A5850" s="11">
        <v>73775</v>
      </c>
      <c r="B5850">
        <v>2407.247802734375</v>
      </c>
      <c r="C5850">
        <v>2.75927734375</v>
      </c>
      <c r="D5850">
        <v>7.235443115234375</v>
      </c>
      <c r="E5850">
        <v>0.80529261609081559</v>
      </c>
      <c r="F5850">
        <v>4.3267641067504883</v>
      </c>
      <c r="G5850">
        <v>2.1729507446289058</v>
      </c>
      <c r="H5850" s="12">
        <v>-999</v>
      </c>
    </row>
    <row r="5851" spans="1:8" x14ac:dyDescent="0.35">
      <c r="A5851" s="11">
        <v>73776</v>
      </c>
      <c r="B5851">
        <v>2537.296142578125</v>
      </c>
      <c r="C5851">
        <v>0.335174560546875</v>
      </c>
      <c r="D5851">
        <v>6.798065185546875</v>
      </c>
      <c r="E5851">
        <v>0.743178801808272</v>
      </c>
      <c r="F5851">
        <v>1.8946695327758789</v>
      </c>
      <c r="G5851">
        <v>1.0204560123384001E-2</v>
      </c>
      <c r="H5851" s="12">
        <v>-999</v>
      </c>
    </row>
    <row r="5852" spans="1:8" x14ac:dyDescent="0.35">
      <c r="A5852" s="11">
        <v>73777</v>
      </c>
      <c r="B5852">
        <v>3135.41455078125</v>
      </c>
      <c r="C5852">
        <v>-3.106781005859375</v>
      </c>
      <c r="D5852">
        <v>3.004425048828125</v>
      </c>
      <c r="E5852">
        <v>0.59084062415893102</v>
      </c>
      <c r="F5852">
        <v>1.813196182250977</v>
      </c>
      <c r="G5852">
        <v>2.1288781426846981E-3</v>
      </c>
      <c r="H5852" s="12">
        <v>-999</v>
      </c>
    </row>
    <row r="5853" spans="1:8" x14ac:dyDescent="0.35">
      <c r="A5853" s="11">
        <v>73778</v>
      </c>
      <c r="B5853">
        <v>917.37249755859375</v>
      </c>
      <c r="C5853">
        <v>-3.200775146484375</v>
      </c>
      <c r="D5853">
        <v>6.143035888671875</v>
      </c>
      <c r="E5853">
        <v>0.65942132643079143</v>
      </c>
      <c r="F5853">
        <v>3.1931076049804692</v>
      </c>
      <c r="G5853">
        <v>1.9541617631912229</v>
      </c>
      <c r="H5853" s="12">
        <v>-999</v>
      </c>
    </row>
    <row r="5854" spans="1:8" x14ac:dyDescent="0.35">
      <c r="A5854" s="11">
        <v>73779</v>
      </c>
      <c r="B5854">
        <v>614.4425048828125</v>
      </c>
      <c r="C5854">
        <v>6.66552734375</v>
      </c>
      <c r="D5854">
        <v>8.32989501953125</v>
      </c>
      <c r="E5854">
        <v>0.98391006150969307</v>
      </c>
      <c r="F5854">
        <v>5.4387674331665039</v>
      </c>
      <c r="G5854">
        <v>7.8412714004516602</v>
      </c>
      <c r="H5854" s="12">
        <v>-999</v>
      </c>
    </row>
    <row r="5855" spans="1:8" x14ac:dyDescent="0.35">
      <c r="A5855" s="11">
        <v>73780</v>
      </c>
      <c r="B5855">
        <v>3739.72412109375</v>
      </c>
      <c r="C5855">
        <v>2.910247802734375</v>
      </c>
      <c r="D5855">
        <v>8.442352294921875</v>
      </c>
      <c r="E5855">
        <v>0.81441289713875986</v>
      </c>
      <c r="F5855">
        <v>4.8948769569396973</v>
      </c>
      <c r="G5855">
        <v>0.13587217032909391</v>
      </c>
      <c r="H5855" s="12">
        <v>-999</v>
      </c>
    </row>
    <row r="5856" spans="1:8" x14ac:dyDescent="0.35">
      <c r="A5856" s="11">
        <v>73781</v>
      </c>
      <c r="B5856">
        <v>572.12579345703125</v>
      </c>
      <c r="C5856">
        <v>4.331634521484375</v>
      </c>
      <c r="D5856">
        <v>7.971649169921875</v>
      </c>
      <c r="E5856">
        <v>0.90187889160494261</v>
      </c>
      <c r="F5856">
        <v>7.2943086624145508</v>
      </c>
      <c r="G5856">
        <v>24.696916580200199</v>
      </c>
      <c r="H5856" s="12">
        <v>-999</v>
      </c>
    </row>
    <row r="5857" spans="1:8" x14ac:dyDescent="0.35">
      <c r="A5857" s="11">
        <v>73782</v>
      </c>
      <c r="B5857">
        <v>1538.712646484375</v>
      </c>
      <c r="C5857">
        <v>7.414703369140625</v>
      </c>
      <c r="D5857">
        <v>9.36602783203125</v>
      </c>
      <c r="E5857">
        <v>0.98574920090858564</v>
      </c>
      <c r="F5857">
        <v>7.5449681282043457</v>
      </c>
      <c r="G5857">
        <v>7.9642620086669922</v>
      </c>
      <c r="H5857" s="12">
        <v>-999</v>
      </c>
    </row>
    <row r="5858" spans="1:8" x14ac:dyDescent="0.35">
      <c r="A5858" s="11">
        <v>73783</v>
      </c>
      <c r="B5858">
        <v>1289.969848632812</v>
      </c>
      <c r="C5858">
        <v>6.35980224609375</v>
      </c>
      <c r="D5858">
        <v>7.58740234375</v>
      </c>
      <c r="E5858">
        <v>0.93275139125571771</v>
      </c>
      <c r="F5858">
        <v>9.0507602691650391</v>
      </c>
      <c r="G5858">
        <v>5.0352644920349121</v>
      </c>
      <c r="H5858" s="12">
        <v>-999</v>
      </c>
    </row>
    <row r="5859" spans="1:8" x14ac:dyDescent="0.35">
      <c r="A5859" s="11">
        <v>73784</v>
      </c>
      <c r="B5859">
        <v>2188.953857421875</v>
      </c>
      <c r="C5859">
        <v>6.7130126953125</v>
      </c>
      <c r="D5859">
        <v>8.85577392578125</v>
      </c>
      <c r="E5859">
        <v>0.91485645396215276</v>
      </c>
      <c r="F5859">
        <v>6.3867230415344238</v>
      </c>
      <c r="G5859">
        <v>0.25167214870452881</v>
      </c>
      <c r="H5859" s="12">
        <v>-999</v>
      </c>
    </row>
    <row r="5860" spans="1:8" x14ac:dyDescent="0.35">
      <c r="A5860" s="11">
        <v>73785</v>
      </c>
      <c r="B5860">
        <v>3440.92333984375</v>
      </c>
      <c r="C5860">
        <v>4.9735107421875</v>
      </c>
      <c r="D5860">
        <v>9.17755126953125</v>
      </c>
      <c r="E5860">
        <v>0.84106282214457129</v>
      </c>
      <c r="F5860">
        <v>2.826844215393066</v>
      </c>
      <c r="G5860">
        <v>0.1008566915988922</v>
      </c>
      <c r="H5860" s="12">
        <v>-999</v>
      </c>
    </row>
    <row r="5861" spans="1:8" x14ac:dyDescent="0.35">
      <c r="A5861" s="11">
        <v>73786</v>
      </c>
      <c r="B5861">
        <v>1855.0595703125</v>
      </c>
      <c r="C5861">
        <v>4.0316162109375</v>
      </c>
      <c r="D5861">
        <v>7.338531494140625</v>
      </c>
      <c r="E5861">
        <v>0.86664259491527174</v>
      </c>
      <c r="F5861">
        <v>3.8716869354248051</v>
      </c>
      <c r="G5861">
        <v>1.456159710884094</v>
      </c>
      <c r="H5861" s="12">
        <v>-999</v>
      </c>
    </row>
    <row r="5862" spans="1:8" x14ac:dyDescent="0.35">
      <c r="A5862" s="11">
        <v>73787</v>
      </c>
      <c r="B5862">
        <v>1604.253540039062</v>
      </c>
      <c r="C5862">
        <v>2.71368408203125</v>
      </c>
      <c r="D5862">
        <v>6.72723388671875</v>
      </c>
      <c r="E5862">
        <v>0.82838741744164313</v>
      </c>
      <c r="F5862">
        <v>4.9712123870849609</v>
      </c>
      <c r="G5862">
        <v>5.4160165786743164</v>
      </c>
      <c r="H5862" s="12">
        <v>-999</v>
      </c>
    </row>
    <row r="5863" spans="1:8" x14ac:dyDescent="0.35">
      <c r="A5863" s="11">
        <v>73788</v>
      </c>
      <c r="B5863">
        <v>2328.2900390625</v>
      </c>
      <c r="C5863">
        <v>3.7017822265625E-2</v>
      </c>
      <c r="D5863">
        <v>5.23187255859375</v>
      </c>
      <c r="E5863">
        <v>0.65658801844251913</v>
      </c>
      <c r="F5863">
        <v>5.4611544609069824</v>
      </c>
      <c r="G5863">
        <v>0.39901483058929438</v>
      </c>
      <c r="H5863" s="12">
        <v>-999</v>
      </c>
    </row>
    <row r="5864" spans="1:8" x14ac:dyDescent="0.35">
      <c r="A5864" s="11">
        <v>73789</v>
      </c>
      <c r="B5864">
        <v>3272.170654296875</v>
      </c>
      <c r="C5864">
        <v>-2.116455078125</v>
      </c>
      <c r="D5864">
        <v>3.883331298828125</v>
      </c>
      <c r="E5864">
        <v>0.57719709904539518</v>
      </c>
      <c r="F5864">
        <v>3.463585376739502</v>
      </c>
      <c r="G5864">
        <v>0.59422081708908081</v>
      </c>
      <c r="H5864" s="12">
        <v>-999</v>
      </c>
    </row>
    <row r="5865" spans="1:8" x14ac:dyDescent="0.35">
      <c r="A5865" s="11">
        <v>73790</v>
      </c>
      <c r="B5865">
        <v>2217.852294921875</v>
      </c>
      <c r="C5865">
        <v>2.28070068359375</v>
      </c>
      <c r="D5865">
        <v>5.649444580078125</v>
      </c>
      <c r="E5865">
        <v>0.77031147497937846</v>
      </c>
      <c r="F5865">
        <v>2.30901050567627</v>
      </c>
      <c r="G5865">
        <v>2.6033034324646001</v>
      </c>
      <c r="H5865" s="12">
        <v>-999</v>
      </c>
    </row>
    <row r="5866" spans="1:8" x14ac:dyDescent="0.35">
      <c r="A5866" s="11">
        <v>73791</v>
      </c>
      <c r="B5866">
        <v>1566.064575195312</v>
      </c>
      <c r="C5866">
        <v>-2.055694580078125</v>
      </c>
      <c r="D5866">
        <v>2.96173095703125</v>
      </c>
      <c r="E5866">
        <v>0.56470082079469275</v>
      </c>
      <c r="F5866">
        <v>3.537718772888184</v>
      </c>
      <c r="G5866">
        <v>0.42889514565467829</v>
      </c>
      <c r="H5866" s="12">
        <v>-999</v>
      </c>
    </row>
    <row r="5867" spans="1:8" x14ac:dyDescent="0.35">
      <c r="A5867" s="11">
        <v>73792</v>
      </c>
      <c r="B5867">
        <v>2338.095947265625</v>
      </c>
      <c r="C5867">
        <v>-5.817626953125</v>
      </c>
      <c r="D5867">
        <v>-0.177947998046875</v>
      </c>
      <c r="E5867">
        <v>0.45020700678630132</v>
      </c>
      <c r="F5867">
        <v>3.009242057800293</v>
      </c>
      <c r="G5867">
        <v>0.48877555131912231</v>
      </c>
      <c r="H5867" s="12">
        <v>-999</v>
      </c>
    </row>
    <row r="5868" spans="1:8" x14ac:dyDescent="0.35">
      <c r="A5868" s="11">
        <v>73793</v>
      </c>
      <c r="B5868">
        <v>2085.74072265625</v>
      </c>
      <c r="C5868">
        <v>-2.020538330078125</v>
      </c>
      <c r="D5868">
        <v>-0.63720703125</v>
      </c>
      <c r="E5868">
        <v>0.50137535836466607</v>
      </c>
      <c r="F5868">
        <v>0.92763042449951172</v>
      </c>
      <c r="G5868">
        <v>6.8560920655727386E-2</v>
      </c>
      <c r="H5868" s="12">
        <v>-999</v>
      </c>
    </row>
    <row r="5869" spans="1:8" x14ac:dyDescent="0.35">
      <c r="A5869" s="11">
        <v>73794</v>
      </c>
      <c r="B5869">
        <v>3996.208251953125</v>
      </c>
      <c r="C5869">
        <v>-2.2921142578125</v>
      </c>
      <c r="D5869">
        <v>1.15496826171875</v>
      </c>
      <c r="E5869">
        <v>0.50423088398542781</v>
      </c>
      <c r="F5869">
        <v>1.308207511901855</v>
      </c>
      <c r="G5869">
        <v>0.1088565737009048</v>
      </c>
      <c r="H5869" s="12">
        <v>-999</v>
      </c>
    </row>
    <row r="5870" spans="1:8" x14ac:dyDescent="0.35">
      <c r="A5870" s="11">
        <v>73795</v>
      </c>
      <c r="B5870">
        <v>2694.6962890625</v>
      </c>
      <c r="C5870">
        <v>-3.02703857421875</v>
      </c>
      <c r="D5870">
        <v>-1.697296142578125</v>
      </c>
      <c r="E5870">
        <v>0.47407540131192372</v>
      </c>
      <c r="F5870">
        <v>1.0028648376464839</v>
      </c>
      <c r="G5870">
        <v>9.2838041484355927E-2</v>
      </c>
      <c r="H5870" s="12">
        <v>-999</v>
      </c>
    </row>
    <row r="5871" spans="1:8" x14ac:dyDescent="0.35">
      <c r="A5871" s="11">
        <v>73796</v>
      </c>
      <c r="B5871">
        <v>1418.98583984375</v>
      </c>
      <c r="C5871">
        <v>-4.23004150390625</v>
      </c>
      <c r="D5871">
        <v>-2.23565673828125</v>
      </c>
      <c r="E5871">
        <v>0.4366819539291511</v>
      </c>
      <c r="F5871">
        <v>1.8267755508422849</v>
      </c>
      <c r="G5871">
        <v>1.3370820283889771</v>
      </c>
      <c r="H5871" s="12">
        <v>-999</v>
      </c>
    </row>
    <row r="5872" spans="1:8" x14ac:dyDescent="0.35">
      <c r="A5872" s="11">
        <v>73797</v>
      </c>
      <c r="B5872">
        <v>5180.05810546875</v>
      </c>
      <c r="C5872">
        <v>-4.996307373046875</v>
      </c>
      <c r="D5872">
        <v>-0.712158203125</v>
      </c>
      <c r="E5872">
        <v>0.38928411795484752</v>
      </c>
      <c r="F5872">
        <v>2.6323356628417969</v>
      </c>
      <c r="G5872">
        <v>1.251419261097908E-2</v>
      </c>
      <c r="H5872" s="12">
        <v>-999</v>
      </c>
    </row>
    <row r="5873" spans="1:8" x14ac:dyDescent="0.35">
      <c r="A5873" s="11">
        <v>73798</v>
      </c>
      <c r="B5873">
        <v>5364.80908203125</v>
      </c>
      <c r="C5873">
        <v>-7.630218505859375</v>
      </c>
      <c r="D5873">
        <v>-0.769439697265625</v>
      </c>
      <c r="E5873">
        <v>0.33512861951582928</v>
      </c>
      <c r="F5873">
        <v>2.8110628128051758</v>
      </c>
      <c r="G5873">
        <v>0</v>
      </c>
      <c r="H5873" s="12">
        <v>-999</v>
      </c>
    </row>
    <row r="5874" spans="1:8" x14ac:dyDescent="0.35">
      <c r="A5874" s="11">
        <v>73799</v>
      </c>
      <c r="B5874">
        <v>4619.61328125</v>
      </c>
      <c r="C5874">
        <v>-7.91888427734375</v>
      </c>
      <c r="D5874">
        <v>-2.4210205078125</v>
      </c>
      <c r="E5874">
        <v>0.35859505962102672</v>
      </c>
      <c r="F5874">
        <v>2.152668952941895</v>
      </c>
      <c r="G5874">
        <v>0</v>
      </c>
      <c r="H5874" s="12">
        <v>-999</v>
      </c>
    </row>
    <row r="5875" spans="1:8" x14ac:dyDescent="0.35">
      <c r="A5875" s="11">
        <v>73800</v>
      </c>
      <c r="B5875">
        <v>5574.84765625</v>
      </c>
      <c r="C5875">
        <v>-10.15402221679688</v>
      </c>
      <c r="D5875">
        <v>-1.6025390625</v>
      </c>
      <c r="E5875">
        <v>0.34670502939854558</v>
      </c>
      <c r="F5875">
        <v>1.802553176879883</v>
      </c>
      <c r="G5875">
        <v>0</v>
      </c>
      <c r="H5875" s="12">
        <v>-999</v>
      </c>
    </row>
    <row r="5876" spans="1:8" x14ac:dyDescent="0.35">
      <c r="A5876" s="11">
        <v>73801</v>
      </c>
      <c r="B5876">
        <v>5520.14501953125</v>
      </c>
      <c r="C5876">
        <v>-11.05130004882812</v>
      </c>
      <c r="D5876">
        <v>-0.13629150390625</v>
      </c>
      <c r="E5876">
        <v>0.36050753913430811</v>
      </c>
      <c r="F5876">
        <v>1.190033912658691</v>
      </c>
      <c r="G5876">
        <v>0</v>
      </c>
      <c r="H5876" s="12">
        <v>-999</v>
      </c>
    </row>
    <row r="5877" spans="1:8" x14ac:dyDescent="0.35">
      <c r="A5877" s="11">
        <v>73802</v>
      </c>
      <c r="B5877">
        <v>2451.113525390625</v>
      </c>
      <c r="C5877">
        <v>-7.616943359375</v>
      </c>
      <c r="D5877">
        <v>-0.244598388671875</v>
      </c>
      <c r="E5877">
        <v>0.4108982720707921</v>
      </c>
      <c r="F5877">
        <v>1.530974388122559</v>
      </c>
      <c r="G5877">
        <v>0.1008566915988922</v>
      </c>
      <c r="H5877" s="12">
        <v>-999</v>
      </c>
    </row>
    <row r="5878" spans="1:8" x14ac:dyDescent="0.35">
      <c r="A5878" s="11">
        <v>73803</v>
      </c>
      <c r="B5878">
        <v>6190.51123046875</v>
      </c>
      <c r="C5878">
        <v>-12.71578979492188</v>
      </c>
      <c r="D5878">
        <v>-4.49853515625</v>
      </c>
      <c r="E5878">
        <v>0.31119963339317919</v>
      </c>
      <c r="F5878">
        <v>4.5319161415100098</v>
      </c>
      <c r="G5878">
        <v>0</v>
      </c>
      <c r="H5878" s="12">
        <v>-999</v>
      </c>
    </row>
    <row r="5879" spans="1:8" x14ac:dyDescent="0.35">
      <c r="A5879" s="11">
        <v>73804</v>
      </c>
      <c r="B5879">
        <v>6056.85107421875</v>
      </c>
      <c r="C5879">
        <v>-15.65640258789062</v>
      </c>
      <c r="D5879">
        <v>-4.973388671875</v>
      </c>
      <c r="E5879">
        <v>0.27085619586255327</v>
      </c>
      <c r="F5879">
        <v>2.1981773376464839</v>
      </c>
      <c r="G5879">
        <v>5.7229059748351574E-3</v>
      </c>
      <c r="H5879" s="12">
        <v>-999</v>
      </c>
    </row>
    <row r="5880" spans="1:8" x14ac:dyDescent="0.35">
      <c r="A5880" s="11">
        <v>73805</v>
      </c>
      <c r="B5880">
        <v>6487.24755859375</v>
      </c>
      <c r="C5880">
        <v>-15.6317138671875</v>
      </c>
      <c r="D5880">
        <v>-6.082427978515625</v>
      </c>
      <c r="E5880">
        <v>0.25094363362909938</v>
      </c>
      <c r="F5880">
        <v>4.4375977516174316</v>
      </c>
      <c r="G5880">
        <v>0</v>
      </c>
      <c r="H5880" s="12">
        <v>-999</v>
      </c>
    </row>
    <row r="5881" spans="1:8" x14ac:dyDescent="0.35">
      <c r="A5881" s="11">
        <v>73806</v>
      </c>
      <c r="B5881">
        <v>6410.87060546875</v>
      </c>
      <c r="C5881">
        <v>-14.06692504882812</v>
      </c>
      <c r="D5881">
        <v>-4.63909912109375</v>
      </c>
      <c r="E5881">
        <v>0.23348951238261331</v>
      </c>
      <c r="F5881">
        <v>2.7806024551391602</v>
      </c>
      <c r="G5881">
        <v>0</v>
      </c>
      <c r="H5881" s="12">
        <v>-999</v>
      </c>
    </row>
    <row r="5882" spans="1:8" x14ac:dyDescent="0.35">
      <c r="A5882" s="11">
        <v>73807</v>
      </c>
      <c r="B5882">
        <v>1508.780639648438</v>
      </c>
      <c r="C5882">
        <v>-12.757568359375</v>
      </c>
      <c r="D5882">
        <v>1.71002197265625</v>
      </c>
      <c r="E5882">
        <v>0.44386290053040361</v>
      </c>
      <c r="F5882">
        <v>4.2331795692443848</v>
      </c>
      <c r="G5882">
        <v>7.464745044708252</v>
      </c>
      <c r="H5882" s="12">
        <v>-999</v>
      </c>
    </row>
    <row r="5883" spans="1:8" x14ac:dyDescent="0.35">
      <c r="A5883" s="11">
        <v>73808</v>
      </c>
      <c r="B5883">
        <v>1857.640869140625</v>
      </c>
      <c r="C5883">
        <v>2.095550537109375</v>
      </c>
      <c r="D5883">
        <v>3.062744140625</v>
      </c>
      <c r="E5883">
        <v>0.68693021753504457</v>
      </c>
      <c r="F5883">
        <v>4.516869068145752</v>
      </c>
      <c r="G5883">
        <v>9.4463768005371094</v>
      </c>
      <c r="H5883" s="12">
        <v>-999</v>
      </c>
    </row>
    <row r="5884" spans="1:8" x14ac:dyDescent="0.35">
      <c r="A5884" s="11">
        <v>73809</v>
      </c>
      <c r="B5884">
        <v>2329.322265625</v>
      </c>
      <c r="C5884">
        <v>0.898223876953125</v>
      </c>
      <c r="D5884">
        <v>6.682464599609375</v>
      </c>
      <c r="E5884">
        <v>0.6662606871029777</v>
      </c>
      <c r="F5884">
        <v>5.2237067222595206</v>
      </c>
      <c r="G5884">
        <v>0.28194090723991388</v>
      </c>
      <c r="H5884" s="12">
        <v>-999</v>
      </c>
    </row>
    <row r="5885" spans="1:8" x14ac:dyDescent="0.35">
      <c r="A5885" s="11">
        <v>73810</v>
      </c>
      <c r="B5885">
        <v>1863.31640625</v>
      </c>
      <c r="C5885">
        <v>-0.589630126953125</v>
      </c>
      <c r="D5885">
        <v>3.445953369140625</v>
      </c>
      <c r="E5885">
        <v>0.6426941228207762</v>
      </c>
      <c r="F5885">
        <v>1.3827075958251951</v>
      </c>
      <c r="G5885">
        <v>8.0762960016727448E-2</v>
      </c>
      <c r="H5885" s="12">
        <v>-999</v>
      </c>
    </row>
    <row r="5886" spans="1:8" x14ac:dyDescent="0.35">
      <c r="A5886" s="11">
        <v>73811</v>
      </c>
      <c r="B5886">
        <v>2376.80029296875</v>
      </c>
      <c r="C5886">
        <v>-1.808807373046875</v>
      </c>
      <c r="D5886">
        <v>5.23187255859375</v>
      </c>
      <c r="E5886">
        <v>0.67181044581388139</v>
      </c>
      <c r="F5886">
        <v>3.9428844451904301</v>
      </c>
      <c r="G5886">
        <v>1.4344931840896611</v>
      </c>
      <c r="H5886" s="12">
        <v>-999</v>
      </c>
    </row>
    <row r="5887" spans="1:8" x14ac:dyDescent="0.35">
      <c r="A5887" s="11">
        <v>73812</v>
      </c>
      <c r="B5887">
        <v>4855.45458984375</v>
      </c>
      <c r="C5887">
        <v>-2.035736083984375</v>
      </c>
      <c r="D5887">
        <v>7.209381103515625</v>
      </c>
      <c r="E5887">
        <v>0.6133513113053618</v>
      </c>
      <c r="F5887">
        <v>3.832051277160645</v>
      </c>
      <c r="G5887">
        <v>1.251419261097908E-2</v>
      </c>
      <c r="H5887" s="12">
        <v>-999</v>
      </c>
    </row>
    <row r="5888" spans="1:8" x14ac:dyDescent="0.35">
      <c r="A5888" s="11">
        <v>73813</v>
      </c>
      <c r="B5888">
        <v>1964.464965820312</v>
      </c>
      <c r="C5888">
        <v>1.267578125</v>
      </c>
      <c r="D5888">
        <v>8.51837158203125</v>
      </c>
      <c r="E5888">
        <v>0.7834902616555367</v>
      </c>
      <c r="F5888">
        <v>7.2961435317993164</v>
      </c>
      <c r="G5888">
        <v>7.6024570465087891</v>
      </c>
      <c r="H5888" s="12">
        <v>-999</v>
      </c>
    </row>
    <row r="5889" spans="1:8" x14ac:dyDescent="0.35">
      <c r="A5889" s="11">
        <v>73814</v>
      </c>
      <c r="B5889">
        <v>5563.49365234375</v>
      </c>
      <c r="C5889">
        <v>2.43072509765625</v>
      </c>
      <c r="D5889">
        <v>10.13662719726562</v>
      </c>
      <c r="E5889">
        <v>0.80395797766649446</v>
      </c>
      <c r="F5889">
        <v>6.8645539283752441</v>
      </c>
      <c r="G5889">
        <v>7.2409601211547852</v>
      </c>
      <c r="H5889" s="12">
        <v>-999</v>
      </c>
    </row>
    <row r="5890" spans="1:8" x14ac:dyDescent="0.35">
      <c r="A5890" s="11">
        <v>73815</v>
      </c>
      <c r="B5890">
        <v>999.42584228515625</v>
      </c>
      <c r="C5890">
        <v>7.350128173828125</v>
      </c>
      <c r="D5890">
        <v>9.493072509765625</v>
      </c>
      <c r="E5890">
        <v>1.0205151998741591</v>
      </c>
      <c r="F5890">
        <v>7.410646915435791</v>
      </c>
      <c r="G5890">
        <v>10.04151630401611</v>
      </c>
      <c r="H5890" s="12">
        <v>-999</v>
      </c>
    </row>
    <row r="5891" spans="1:8" x14ac:dyDescent="0.35">
      <c r="A5891" s="11">
        <v>73816</v>
      </c>
      <c r="B5891">
        <v>2731.336181640625</v>
      </c>
      <c r="C5891">
        <v>1.445159912109375</v>
      </c>
      <c r="D5891">
        <v>8.95782470703125</v>
      </c>
      <c r="E5891">
        <v>0.8305534722924004</v>
      </c>
      <c r="F5891">
        <v>4.901115894317627</v>
      </c>
      <c r="G5891">
        <v>0.10722992569208151</v>
      </c>
      <c r="H5891" s="12">
        <v>-999</v>
      </c>
    </row>
    <row r="5892" spans="1:8" x14ac:dyDescent="0.35">
      <c r="A5892" s="11">
        <v>73817</v>
      </c>
      <c r="B5892">
        <v>1816.87060546875</v>
      </c>
      <c r="C5892">
        <v>1.66162109375</v>
      </c>
      <c r="D5892">
        <v>6.45233154296875</v>
      </c>
      <c r="E5892">
        <v>0.77257310808423652</v>
      </c>
      <c r="F5892">
        <v>2.9894237518310551</v>
      </c>
      <c r="G5892">
        <v>3.7300925254821782</v>
      </c>
      <c r="H5892" s="12">
        <v>-999</v>
      </c>
    </row>
    <row r="5893" spans="1:8" x14ac:dyDescent="0.35">
      <c r="A5893" s="11">
        <v>73818</v>
      </c>
      <c r="B5893">
        <v>3087.9365234375</v>
      </c>
      <c r="C5893">
        <v>1.6796875</v>
      </c>
      <c r="D5893">
        <v>9.58782958984375</v>
      </c>
      <c r="E5893">
        <v>0.90987623222762126</v>
      </c>
      <c r="F5893">
        <v>1.5401496887207029</v>
      </c>
      <c r="G5893">
        <v>1.50724989362061E-3</v>
      </c>
      <c r="H5893" s="12">
        <v>-999</v>
      </c>
    </row>
    <row r="5894" spans="1:8" x14ac:dyDescent="0.35">
      <c r="A5894" s="11">
        <v>73819</v>
      </c>
      <c r="B5894">
        <v>7224.18701171875</v>
      </c>
      <c r="C5894">
        <v>1.215362548828125</v>
      </c>
      <c r="D5894">
        <v>10.18975830078125</v>
      </c>
      <c r="E5894">
        <v>0.70968680270486384</v>
      </c>
      <c r="F5894">
        <v>3.0059394836425781</v>
      </c>
      <c r="G5894">
        <v>0</v>
      </c>
      <c r="H5894" s="12">
        <v>-999</v>
      </c>
    </row>
    <row r="5895" spans="1:8" x14ac:dyDescent="0.35">
      <c r="A5895" s="11">
        <v>73820</v>
      </c>
      <c r="B5895">
        <v>5158.3837890625</v>
      </c>
      <c r="C5895">
        <v>1.0491943359375</v>
      </c>
      <c r="D5895">
        <v>13.830322265625</v>
      </c>
      <c r="E5895">
        <v>0.77592383459284719</v>
      </c>
      <c r="F5895">
        <v>3.6867198944091801</v>
      </c>
      <c r="G5895">
        <v>8.8241197168827057E-2</v>
      </c>
      <c r="H5895" s="12">
        <v>-999</v>
      </c>
    </row>
    <row r="5896" spans="1:8" x14ac:dyDescent="0.35">
      <c r="A5896" s="11">
        <v>73821</v>
      </c>
      <c r="B5896">
        <v>3655.0908203125</v>
      </c>
      <c r="C5896">
        <v>6.362640380859375</v>
      </c>
      <c r="D5896">
        <v>8.894317626953125</v>
      </c>
      <c r="E5896">
        <v>0.97421701770546931</v>
      </c>
      <c r="F5896">
        <v>6.0314688682556152</v>
      </c>
      <c r="G5896">
        <v>16.30820465087891</v>
      </c>
      <c r="H5896" s="12">
        <v>-999</v>
      </c>
    </row>
    <row r="5897" spans="1:8" x14ac:dyDescent="0.35">
      <c r="A5897" s="11">
        <v>73822</v>
      </c>
      <c r="B5897">
        <v>2067.677978515625</v>
      </c>
      <c r="C5897">
        <v>2.93206787109375</v>
      </c>
      <c r="D5897">
        <v>7.128173828125</v>
      </c>
      <c r="E5897">
        <v>0.84564238559025384</v>
      </c>
      <c r="F5897">
        <v>6.7599596977233887</v>
      </c>
      <c r="G5897">
        <v>7.666226863861084</v>
      </c>
      <c r="H5897" s="12">
        <v>-999</v>
      </c>
    </row>
    <row r="5898" spans="1:8" x14ac:dyDescent="0.35">
      <c r="A5898" s="11">
        <v>73823</v>
      </c>
      <c r="B5898">
        <v>2314.873046875</v>
      </c>
      <c r="C5898">
        <v>3.23687744140625</v>
      </c>
      <c r="D5898">
        <v>6.022247314453125</v>
      </c>
      <c r="E5898">
        <v>0.81014576305620167</v>
      </c>
      <c r="F5898">
        <v>4.3462152481079102</v>
      </c>
      <c r="G5898">
        <v>3.335526704788208</v>
      </c>
      <c r="H5898" s="12">
        <v>-999</v>
      </c>
    </row>
    <row r="5899" spans="1:8" x14ac:dyDescent="0.35">
      <c r="A5899" s="11">
        <v>73824</v>
      </c>
      <c r="B5899">
        <v>3436.27880859375</v>
      </c>
      <c r="C5899">
        <v>0.62762451171875</v>
      </c>
      <c r="D5899">
        <v>7.624908447265625</v>
      </c>
      <c r="E5899">
        <v>0.73425190778593108</v>
      </c>
      <c r="F5899">
        <v>4.1333565711975098</v>
      </c>
      <c r="G5899">
        <v>3.2309621572494507E-2</v>
      </c>
      <c r="H5899" s="12">
        <v>-999</v>
      </c>
    </row>
    <row r="5900" spans="1:8" x14ac:dyDescent="0.35">
      <c r="A5900" s="11">
        <v>73825</v>
      </c>
      <c r="B5900">
        <v>4978.79345703125</v>
      </c>
      <c r="C5900">
        <v>-0.59722900390625</v>
      </c>
      <c r="D5900">
        <v>8.848480224609375</v>
      </c>
      <c r="E5900">
        <v>0.69525116872503356</v>
      </c>
      <c r="F5900">
        <v>6.1511101722717294</v>
      </c>
      <c r="G5900">
        <v>10.07995128631592</v>
      </c>
      <c r="H5900" s="12">
        <v>-999</v>
      </c>
    </row>
    <row r="5901" spans="1:8" x14ac:dyDescent="0.35">
      <c r="A5901" s="11">
        <v>73826</v>
      </c>
      <c r="B5901">
        <v>2455.758056640625</v>
      </c>
      <c r="C5901">
        <v>5.897369384765625</v>
      </c>
      <c r="D5901">
        <v>8.914093017578125</v>
      </c>
      <c r="E5901">
        <v>0.97002255429698314</v>
      </c>
      <c r="F5901">
        <v>5.7426419258117676</v>
      </c>
      <c r="G5901">
        <v>8.2520275115966797</v>
      </c>
      <c r="H5901" s="12">
        <v>-999</v>
      </c>
    </row>
    <row r="5902" spans="1:8" x14ac:dyDescent="0.35">
      <c r="A5902" s="11">
        <v>73827</v>
      </c>
      <c r="B5902">
        <v>5521.17626953125</v>
      </c>
      <c r="C5902">
        <v>1.309356689453125</v>
      </c>
      <c r="D5902">
        <v>7.514495849609375</v>
      </c>
      <c r="E5902">
        <v>0.75338539276523464</v>
      </c>
      <c r="F5902">
        <v>2.82133960723877</v>
      </c>
      <c r="G5902">
        <v>6.7708441056311131E-3</v>
      </c>
      <c r="H5902" s="12">
        <v>-999</v>
      </c>
    </row>
    <row r="5903" spans="1:8" x14ac:dyDescent="0.35">
      <c r="A5903" s="11">
        <v>73828</v>
      </c>
      <c r="B5903">
        <v>2889.251953125</v>
      </c>
      <c r="C5903">
        <v>4.0050048828125</v>
      </c>
      <c r="D5903">
        <v>6.30029296875</v>
      </c>
      <c r="E5903">
        <v>0.80428071613041208</v>
      </c>
      <c r="F5903">
        <v>3.6147885322570801</v>
      </c>
      <c r="G5903">
        <v>3.6768510341644292</v>
      </c>
      <c r="H5903" s="12">
        <v>-999</v>
      </c>
    </row>
    <row r="5904" spans="1:8" x14ac:dyDescent="0.35">
      <c r="A5904" s="11">
        <v>73829</v>
      </c>
      <c r="B5904">
        <v>4662.44677734375</v>
      </c>
      <c r="C5904">
        <v>1.8035888671875E-2</v>
      </c>
      <c r="D5904">
        <v>6.954254150390625</v>
      </c>
      <c r="E5904">
        <v>0.71620080503402317</v>
      </c>
      <c r="F5904">
        <v>2.3053398132324219</v>
      </c>
      <c r="G5904">
        <v>2.6553040370345119E-2</v>
      </c>
      <c r="H5904" s="12">
        <v>-999</v>
      </c>
    </row>
    <row r="5905" spans="1:8" x14ac:dyDescent="0.35">
      <c r="A5905" s="11">
        <v>73830</v>
      </c>
      <c r="B5905">
        <v>1834.41796875</v>
      </c>
      <c r="C5905">
        <v>0.229766845703125</v>
      </c>
      <c r="D5905">
        <v>6.684539794921875</v>
      </c>
      <c r="E5905">
        <v>0.68757798945245652</v>
      </c>
      <c r="F5905">
        <v>4.0797748565673828</v>
      </c>
      <c r="G5905">
        <v>42.212944030761719</v>
      </c>
      <c r="H5905" s="12">
        <v>-999</v>
      </c>
    </row>
    <row r="5906" spans="1:8" x14ac:dyDescent="0.35">
      <c r="A5906" s="11">
        <v>73831</v>
      </c>
      <c r="B5906">
        <v>4553.556640625</v>
      </c>
      <c r="C5906">
        <v>-1.281829833984375</v>
      </c>
      <c r="D5906">
        <v>7.576995849609375</v>
      </c>
      <c r="E5906">
        <v>0.65769250666079426</v>
      </c>
      <c r="F5906">
        <v>3.791681289672852</v>
      </c>
      <c r="G5906">
        <v>2.7239851951599121</v>
      </c>
      <c r="H5906" s="12">
        <v>-999</v>
      </c>
    </row>
    <row r="5907" spans="1:8" x14ac:dyDescent="0.35">
      <c r="A5907" s="11">
        <v>73832</v>
      </c>
      <c r="B5907">
        <v>4058.65234375</v>
      </c>
      <c r="C5907">
        <v>-6.451904296875</v>
      </c>
      <c r="D5907">
        <v>6.575225830078125</v>
      </c>
      <c r="E5907">
        <v>0.57997787388409894</v>
      </c>
      <c r="F5907">
        <v>2.7978515625</v>
      </c>
      <c r="G5907">
        <v>1.6918852925300602E-2</v>
      </c>
      <c r="H5907" s="12">
        <v>-999</v>
      </c>
    </row>
    <row r="5908" spans="1:8" x14ac:dyDescent="0.35">
      <c r="A5908" s="11">
        <v>73833</v>
      </c>
      <c r="B5908">
        <v>7449.19091796875</v>
      </c>
      <c r="C5908">
        <v>0.440582275390625</v>
      </c>
      <c r="D5908">
        <v>8.917205810546875</v>
      </c>
      <c r="E5908">
        <v>0.69617117081213076</v>
      </c>
      <c r="F5908">
        <v>5.7954893112182617</v>
      </c>
      <c r="G5908">
        <v>3.0389881134033199</v>
      </c>
      <c r="H5908" s="12">
        <v>-999</v>
      </c>
    </row>
    <row r="5909" spans="1:8" x14ac:dyDescent="0.35">
      <c r="A5909" s="11">
        <v>73834</v>
      </c>
      <c r="B5909">
        <v>3347.51611328125</v>
      </c>
      <c r="C5909">
        <v>7.25042724609375</v>
      </c>
      <c r="D5909">
        <v>10.463623046875</v>
      </c>
      <c r="E5909">
        <v>0.97100736963581769</v>
      </c>
      <c r="F5909">
        <v>5.5932736396789551</v>
      </c>
      <c r="G5909">
        <v>0.1262386292219162</v>
      </c>
      <c r="H5909" s="12">
        <v>-999</v>
      </c>
    </row>
    <row r="5910" spans="1:8" x14ac:dyDescent="0.35">
      <c r="A5910" s="11">
        <v>73835</v>
      </c>
      <c r="B5910">
        <v>9722.966796875</v>
      </c>
      <c r="C5910">
        <v>5.5479736328125</v>
      </c>
      <c r="D5910">
        <v>12.700439453125</v>
      </c>
      <c r="E5910">
        <v>0.86933418876905033</v>
      </c>
      <c r="F5910">
        <v>5.8850369453430176</v>
      </c>
      <c r="G5910">
        <v>0.64633429050445557</v>
      </c>
      <c r="H5910" s="12">
        <v>-999</v>
      </c>
    </row>
    <row r="5911" spans="1:8" x14ac:dyDescent="0.35">
      <c r="A5911" s="11">
        <v>73836</v>
      </c>
      <c r="B5911">
        <v>3241.72314453125</v>
      </c>
      <c r="C5911">
        <v>1.18212890625</v>
      </c>
      <c r="D5911">
        <v>6.831390380859375</v>
      </c>
      <c r="E5911">
        <v>0.68639336577419729</v>
      </c>
      <c r="F5911">
        <v>7.5332241058349609</v>
      </c>
      <c r="G5911">
        <v>6.9054999351501456</v>
      </c>
      <c r="H5911" s="12">
        <v>-999</v>
      </c>
    </row>
    <row r="5912" spans="1:8" x14ac:dyDescent="0.35">
      <c r="A5912" s="11">
        <v>73837</v>
      </c>
      <c r="B5912">
        <v>5671.86767578125</v>
      </c>
      <c r="C5912">
        <v>1.31695556640625</v>
      </c>
      <c r="D5912">
        <v>8.251800537109375</v>
      </c>
      <c r="E5912">
        <v>0.72760085576401379</v>
      </c>
      <c r="F5912">
        <v>6.3445181846618652</v>
      </c>
      <c r="G5912">
        <v>3.463648796081543</v>
      </c>
      <c r="H5912" s="12">
        <v>-999</v>
      </c>
    </row>
    <row r="5913" spans="1:8" x14ac:dyDescent="0.35">
      <c r="A5913" s="11">
        <v>73838</v>
      </c>
      <c r="B5913">
        <v>2215.272216796875</v>
      </c>
      <c r="C5913">
        <v>4.075286865234375</v>
      </c>
      <c r="D5913">
        <v>9.034881591796875</v>
      </c>
      <c r="E5913">
        <v>0.99317283651030452</v>
      </c>
      <c r="F5913">
        <v>5.1539773941040039</v>
      </c>
      <c r="G5913">
        <v>8.5198631286621094</v>
      </c>
      <c r="H5913" s="12">
        <v>-999</v>
      </c>
    </row>
    <row r="5914" spans="1:8" x14ac:dyDescent="0.35">
      <c r="A5914" s="11">
        <v>73839</v>
      </c>
      <c r="B5914">
        <v>4273.85107421875</v>
      </c>
      <c r="C5914">
        <v>1.476470947265625</v>
      </c>
      <c r="D5914">
        <v>6.884490966796875</v>
      </c>
      <c r="E5914">
        <v>0.69931022590455028</v>
      </c>
      <c r="F5914">
        <v>2.2774486541748051</v>
      </c>
      <c r="G5914">
        <v>1.1191280791535969E-3</v>
      </c>
      <c r="H5914" s="12">
        <v>-999</v>
      </c>
    </row>
    <row r="5915" spans="1:8" x14ac:dyDescent="0.35">
      <c r="A5915" s="11">
        <v>73840</v>
      </c>
      <c r="B5915">
        <v>6584.7841796875</v>
      </c>
      <c r="C5915">
        <v>0.85931396484375</v>
      </c>
      <c r="D5915">
        <v>10.97076416015625</v>
      </c>
      <c r="E5915">
        <v>0.70440840238363545</v>
      </c>
      <c r="F5915">
        <v>4.3531880378723136</v>
      </c>
      <c r="G5915">
        <v>2.4952832609415049E-4</v>
      </c>
      <c r="H5915" s="12">
        <v>-999</v>
      </c>
    </row>
    <row r="5916" spans="1:8" x14ac:dyDescent="0.35">
      <c r="A5916" s="11">
        <v>73841</v>
      </c>
      <c r="B5916">
        <v>7119.9423828125</v>
      </c>
      <c r="C5916">
        <v>2.27880859375</v>
      </c>
      <c r="D5916">
        <v>9.70343017578125</v>
      </c>
      <c r="E5916">
        <v>0.79189910659047014</v>
      </c>
      <c r="F5916">
        <v>4.0705995559692383</v>
      </c>
      <c r="G5916">
        <v>5.0612159073352807E-2</v>
      </c>
      <c r="H5916" s="12">
        <v>-999</v>
      </c>
    </row>
    <row r="5917" spans="1:8" x14ac:dyDescent="0.35">
      <c r="A5917" s="11">
        <v>73842</v>
      </c>
      <c r="B5917">
        <v>12033.384765625</v>
      </c>
      <c r="C5917">
        <v>0.27252197265625</v>
      </c>
      <c r="D5917">
        <v>10.2813720703125</v>
      </c>
      <c r="E5917">
        <v>0.61130748362092657</v>
      </c>
      <c r="F5917">
        <v>4.3271312713623047</v>
      </c>
      <c r="G5917">
        <v>0</v>
      </c>
      <c r="H5917" s="12">
        <v>-999</v>
      </c>
    </row>
    <row r="5918" spans="1:8" x14ac:dyDescent="0.35">
      <c r="A5918" s="11">
        <v>73843</v>
      </c>
      <c r="B5918">
        <v>11773.8046875</v>
      </c>
      <c r="C5918">
        <v>-0.21649169921875</v>
      </c>
      <c r="D5918">
        <v>10.84475708007812</v>
      </c>
      <c r="E5918">
        <v>0.6299898674589256</v>
      </c>
      <c r="F5918">
        <v>3.5685467720031738</v>
      </c>
      <c r="G5918">
        <v>0</v>
      </c>
      <c r="H5918" s="12">
        <v>-999</v>
      </c>
    </row>
    <row r="5919" spans="1:8" x14ac:dyDescent="0.35">
      <c r="A5919" s="11">
        <v>73844</v>
      </c>
      <c r="B5919">
        <v>12619.1171875</v>
      </c>
      <c r="C5919">
        <v>-0.868804931640625</v>
      </c>
      <c r="D5919">
        <v>9.018218994140625</v>
      </c>
      <c r="E5919">
        <v>0.5734798019866898</v>
      </c>
      <c r="F5919">
        <v>3.663599014282227</v>
      </c>
      <c r="G5919">
        <v>0</v>
      </c>
      <c r="H5919" s="12">
        <v>-999</v>
      </c>
    </row>
    <row r="5920" spans="1:8" x14ac:dyDescent="0.35">
      <c r="A5920" s="11">
        <v>73845</v>
      </c>
      <c r="B5920">
        <v>8648.5224609375</v>
      </c>
      <c r="C5920">
        <v>-1.76702880859375</v>
      </c>
      <c r="D5920">
        <v>4.160308837890625</v>
      </c>
      <c r="E5920">
        <v>0.52566328322934408</v>
      </c>
      <c r="F5920">
        <v>2.8862981796264648</v>
      </c>
      <c r="G5920">
        <v>1.276309485547245E-3</v>
      </c>
      <c r="H5920" s="12">
        <v>-999</v>
      </c>
    </row>
    <row r="5921" spans="1:8" x14ac:dyDescent="0.35">
      <c r="A5921" s="11">
        <v>73846</v>
      </c>
      <c r="B5921">
        <v>5296.68896484375</v>
      </c>
      <c r="C5921">
        <v>-1.607513427734375</v>
      </c>
      <c r="D5921">
        <v>3.705230712890625</v>
      </c>
      <c r="E5921">
        <v>0.61323045394792219</v>
      </c>
      <c r="F5921">
        <v>2.229004859924316</v>
      </c>
      <c r="G5921">
        <v>0.79724782705307007</v>
      </c>
      <c r="H5921" s="12">
        <v>-999</v>
      </c>
    </row>
    <row r="5922" spans="1:8" x14ac:dyDescent="0.35">
      <c r="A5922" s="11">
        <v>73847</v>
      </c>
      <c r="B5922">
        <v>6514.59912109375</v>
      </c>
      <c r="C5922">
        <v>-2.133544921875</v>
      </c>
      <c r="D5922">
        <v>4.126983642578125</v>
      </c>
      <c r="E5922">
        <v>0.6164903509080335</v>
      </c>
      <c r="F5922">
        <v>1.572445869445801</v>
      </c>
      <c r="G5922">
        <v>0.15668626129627231</v>
      </c>
      <c r="H5922" s="12">
        <v>-999</v>
      </c>
    </row>
    <row r="5923" spans="1:8" x14ac:dyDescent="0.35">
      <c r="A5923" s="11">
        <v>73848</v>
      </c>
      <c r="B5923">
        <v>3246.36767578125</v>
      </c>
      <c r="C5923">
        <v>-3.281494140625</v>
      </c>
      <c r="D5923">
        <v>4.2030029296875</v>
      </c>
      <c r="E5923">
        <v>0.65525188333260831</v>
      </c>
      <c r="F5923">
        <v>5.5936408042907706</v>
      </c>
      <c r="G5923">
        <v>5.4505338668823242</v>
      </c>
      <c r="H5923" s="12">
        <v>-999</v>
      </c>
    </row>
    <row r="5924" spans="1:8" x14ac:dyDescent="0.35">
      <c r="A5924" s="11">
        <v>73849</v>
      </c>
      <c r="B5924">
        <v>9213.0966796875</v>
      </c>
      <c r="C5924">
        <v>-4.02496337890625</v>
      </c>
      <c r="D5924">
        <v>6.26385498046875</v>
      </c>
      <c r="E5924">
        <v>0.55417917371993464</v>
      </c>
      <c r="F5924">
        <v>4.0239911079406738</v>
      </c>
      <c r="G5924">
        <v>0.31824210286140442</v>
      </c>
      <c r="H5924" s="12">
        <v>-999</v>
      </c>
    </row>
    <row r="5925" spans="1:8" x14ac:dyDescent="0.35">
      <c r="A5925" s="11">
        <v>73850</v>
      </c>
      <c r="B5925">
        <v>9549.0537109375</v>
      </c>
      <c r="C5925">
        <v>0.73016357421875</v>
      </c>
      <c r="D5925">
        <v>8.426727294921875</v>
      </c>
      <c r="E5925">
        <v>0.63492125387348852</v>
      </c>
      <c r="F5925">
        <v>5.1598491668701172</v>
      </c>
      <c r="G5925">
        <v>0</v>
      </c>
      <c r="H5925" s="12">
        <v>-999</v>
      </c>
    </row>
    <row r="5926" spans="1:8" x14ac:dyDescent="0.35">
      <c r="A5926" s="11">
        <v>73851</v>
      </c>
      <c r="B5926">
        <v>5245.5986328125</v>
      </c>
      <c r="C5926">
        <v>2.515228271484375</v>
      </c>
      <c r="D5926">
        <v>9.251495361328125</v>
      </c>
      <c r="E5926">
        <v>0.71455998995287029</v>
      </c>
      <c r="F5926">
        <v>6.7566566467285156</v>
      </c>
      <c r="G5926">
        <v>2.850110769271851</v>
      </c>
      <c r="H5926" s="12">
        <v>-999</v>
      </c>
    </row>
    <row r="5927" spans="1:8" x14ac:dyDescent="0.35">
      <c r="A5927" s="11">
        <v>73852</v>
      </c>
      <c r="B5927">
        <v>9136.71875</v>
      </c>
      <c r="C5927">
        <v>1.392913818359375</v>
      </c>
      <c r="D5927">
        <v>10.361572265625</v>
      </c>
      <c r="E5927">
        <v>0.70542011389597092</v>
      </c>
      <c r="F5927">
        <v>4.4820041656494141</v>
      </c>
      <c r="G5927">
        <v>0</v>
      </c>
      <c r="H5927" s="12">
        <v>-999</v>
      </c>
    </row>
    <row r="5928" spans="1:8" x14ac:dyDescent="0.35">
      <c r="A5928" s="11">
        <v>73853</v>
      </c>
      <c r="B5928">
        <v>3366.610107421875</v>
      </c>
      <c r="C5928">
        <v>3.35650634765625</v>
      </c>
      <c r="D5928">
        <v>10.36468505859375</v>
      </c>
      <c r="E5928">
        <v>0.8297957933323491</v>
      </c>
      <c r="F5928">
        <v>7.3354125022888184</v>
      </c>
      <c r="G5928">
        <v>10.73229503631592</v>
      </c>
      <c r="H5928" s="12">
        <v>-999</v>
      </c>
    </row>
    <row r="5929" spans="1:8" x14ac:dyDescent="0.35">
      <c r="A5929" s="11">
        <v>73854</v>
      </c>
      <c r="B5929">
        <v>5240.9541015625</v>
      </c>
      <c r="C5929">
        <v>8.443023681640625</v>
      </c>
      <c r="D5929">
        <v>13.87197875976562</v>
      </c>
      <c r="E5929">
        <v>1.0990124975029529</v>
      </c>
      <c r="F5929">
        <v>8.621739387512207</v>
      </c>
      <c r="G5929">
        <v>0.5381004810333252</v>
      </c>
      <c r="H5929" s="12">
        <v>-999</v>
      </c>
    </row>
    <row r="5930" spans="1:8" x14ac:dyDescent="0.35">
      <c r="A5930" s="11">
        <v>73855</v>
      </c>
      <c r="B5930">
        <v>5232.1806640625</v>
      </c>
      <c r="C5930">
        <v>6.55633544921875</v>
      </c>
      <c r="D5930">
        <v>12.15997314453125</v>
      </c>
      <c r="E5930">
        <v>0.83679339608449299</v>
      </c>
      <c r="F5930">
        <v>7.9082956314086914</v>
      </c>
      <c r="G5930">
        <v>2.2555159404873851E-2</v>
      </c>
      <c r="H5930" s="12">
        <v>-999</v>
      </c>
    </row>
    <row r="5931" spans="1:8" x14ac:dyDescent="0.35">
      <c r="A5931" s="11">
        <v>73856</v>
      </c>
      <c r="B5931">
        <v>6063.5595703125</v>
      </c>
      <c r="C5931">
        <v>5.059906005859375</v>
      </c>
      <c r="D5931">
        <v>10.86038208007812</v>
      </c>
      <c r="E5931">
        <v>0.82392162433438054</v>
      </c>
      <c r="F5931">
        <v>3.572583675384521</v>
      </c>
      <c r="G5931">
        <v>0.25903904438018799</v>
      </c>
      <c r="H5931" s="12">
        <v>-999</v>
      </c>
    </row>
    <row r="5932" spans="1:8" x14ac:dyDescent="0.35">
      <c r="A5932" s="11">
        <v>73857</v>
      </c>
      <c r="B5932">
        <v>16088.61328125</v>
      </c>
      <c r="C5932">
        <v>2.7032470703125</v>
      </c>
      <c r="D5932">
        <v>13.0555419921875</v>
      </c>
      <c r="E5932">
        <v>0.73005881715290943</v>
      </c>
      <c r="F5932">
        <v>1.3379335403442381</v>
      </c>
      <c r="G5932">
        <v>0</v>
      </c>
      <c r="H5932" s="12">
        <v>-999</v>
      </c>
    </row>
    <row r="5933" spans="1:8" x14ac:dyDescent="0.35">
      <c r="A5933" s="11">
        <v>73858</v>
      </c>
      <c r="B5933">
        <v>15018.8134765625</v>
      </c>
      <c r="C5933">
        <v>1.01312255859375</v>
      </c>
      <c r="D5933">
        <v>10.65628051757812</v>
      </c>
      <c r="E5933">
        <v>0.73718716353470382</v>
      </c>
      <c r="F5933">
        <v>2.6158208847045898</v>
      </c>
      <c r="G5933">
        <v>0</v>
      </c>
      <c r="H5933" s="12">
        <v>-999</v>
      </c>
    </row>
    <row r="5934" spans="1:8" x14ac:dyDescent="0.35">
      <c r="A5934" s="11">
        <v>73859</v>
      </c>
      <c r="B5934">
        <v>16064.3583984375</v>
      </c>
      <c r="C5934">
        <v>1.67681884765625</v>
      </c>
      <c r="D5934">
        <v>10.14080810546875</v>
      </c>
      <c r="E5934">
        <v>0.65382997030334455</v>
      </c>
      <c r="F5934">
        <v>2.9420814514160161</v>
      </c>
      <c r="G5934">
        <v>0</v>
      </c>
      <c r="H5934" s="12">
        <v>-999</v>
      </c>
    </row>
    <row r="5935" spans="1:8" x14ac:dyDescent="0.35">
      <c r="A5935" s="11">
        <v>73860</v>
      </c>
      <c r="B5935">
        <v>17273.49609375</v>
      </c>
      <c r="C5935">
        <v>-0.251617431640625</v>
      </c>
      <c r="D5935">
        <v>10.7718505859375</v>
      </c>
      <c r="E5935">
        <v>0.65425676045423165</v>
      </c>
      <c r="F5935">
        <v>3.250726699829102</v>
      </c>
      <c r="G5935">
        <v>0</v>
      </c>
      <c r="H5935" s="12">
        <v>-999</v>
      </c>
    </row>
    <row r="5936" spans="1:8" x14ac:dyDescent="0.35">
      <c r="A5936" s="11">
        <v>73861</v>
      </c>
      <c r="B5936">
        <v>17699.763671875</v>
      </c>
      <c r="C5936">
        <v>-1.0235595703125</v>
      </c>
      <c r="D5936">
        <v>11.67678833007812</v>
      </c>
      <c r="E5936">
        <v>0.62519000151641813</v>
      </c>
      <c r="F5936">
        <v>3.05915355682373</v>
      </c>
      <c r="G5936">
        <v>0</v>
      </c>
      <c r="H5936" s="12">
        <v>-999</v>
      </c>
    </row>
    <row r="5937" spans="1:8" x14ac:dyDescent="0.35">
      <c r="A5937" s="11">
        <v>73862</v>
      </c>
      <c r="B5937">
        <v>11512.1611328125</v>
      </c>
      <c r="C5937">
        <v>0.260162353515625</v>
      </c>
      <c r="D5937">
        <v>12.37969970703125</v>
      </c>
      <c r="E5937">
        <v>0.62332068076694958</v>
      </c>
      <c r="F5937">
        <v>3.125946998596191</v>
      </c>
      <c r="G5937">
        <v>1.325780805200338E-2</v>
      </c>
      <c r="H5937" s="12">
        <v>-999</v>
      </c>
    </row>
    <row r="5938" spans="1:8" x14ac:dyDescent="0.35">
      <c r="A5938" s="11">
        <v>73863</v>
      </c>
      <c r="B5938">
        <v>6804.626953125</v>
      </c>
      <c r="C5938">
        <v>1.43280029296875</v>
      </c>
      <c r="D5938">
        <v>7.641571044921875</v>
      </c>
      <c r="E5938">
        <v>0.72616959349033339</v>
      </c>
      <c r="F5938">
        <v>4.2379508018493652</v>
      </c>
      <c r="G5938">
        <v>2.569996751844883E-2</v>
      </c>
      <c r="H5938" s="12">
        <v>-999</v>
      </c>
    </row>
    <row r="5939" spans="1:8" x14ac:dyDescent="0.35">
      <c r="A5939" s="11">
        <v>73864</v>
      </c>
      <c r="B5939">
        <v>18168.349609375</v>
      </c>
      <c r="C5939">
        <v>-1.8638916015625</v>
      </c>
      <c r="D5939">
        <v>10.157470703125</v>
      </c>
      <c r="E5939">
        <v>0.57094150015802392</v>
      </c>
      <c r="F5939">
        <v>2.912354469299316</v>
      </c>
      <c r="G5939">
        <v>0</v>
      </c>
      <c r="H5939" s="12">
        <v>-999</v>
      </c>
    </row>
    <row r="5940" spans="1:8" x14ac:dyDescent="0.35">
      <c r="A5940" s="11">
        <v>73865</v>
      </c>
      <c r="B5940">
        <v>11716.521484375</v>
      </c>
      <c r="C5940">
        <v>-0.8953857421875</v>
      </c>
      <c r="D5940">
        <v>9.8690185546875</v>
      </c>
      <c r="E5940">
        <v>0.6497120947013687</v>
      </c>
      <c r="F5940">
        <v>2.1335849761962891</v>
      </c>
      <c r="G5940">
        <v>2.2555159404873851E-2</v>
      </c>
      <c r="H5940" s="12">
        <v>-999</v>
      </c>
    </row>
    <row r="5941" spans="1:8" x14ac:dyDescent="0.35">
      <c r="A5941" s="11">
        <v>73866</v>
      </c>
      <c r="B5941">
        <v>17384.96484375</v>
      </c>
      <c r="C5941">
        <v>-1.34356689453125</v>
      </c>
      <c r="D5941">
        <v>10.4459228515625</v>
      </c>
      <c r="E5941">
        <v>0.63203933887546204</v>
      </c>
      <c r="F5941">
        <v>2.4554424285888672</v>
      </c>
      <c r="G5941">
        <v>0</v>
      </c>
      <c r="H5941" s="12">
        <v>-999</v>
      </c>
    </row>
    <row r="5942" spans="1:8" x14ac:dyDescent="0.35">
      <c r="A5942" s="11">
        <v>73867</v>
      </c>
      <c r="B5942">
        <v>19209.767578125</v>
      </c>
      <c r="C5942">
        <v>-1.14794921875</v>
      </c>
      <c r="D5942">
        <v>11.87466430664062</v>
      </c>
      <c r="E5942">
        <v>0.60523928393711057</v>
      </c>
      <c r="F5942">
        <v>2.9864883422851558</v>
      </c>
      <c r="G5942">
        <v>0</v>
      </c>
      <c r="H5942" s="12">
        <v>-999</v>
      </c>
    </row>
    <row r="5943" spans="1:8" x14ac:dyDescent="0.35">
      <c r="A5943" s="11">
        <v>73868</v>
      </c>
      <c r="B5943">
        <v>19604.0390625</v>
      </c>
      <c r="C5943">
        <v>-1.6749267578125</v>
      </c>
      <c r="D5943">
        <v>14.19061279296875</v>
      </c>
      <c r="E5943">
        <v>0.67275131230221308</v>
      </c>
      <c r="F5943">
        <v>2.3324985504150391</v>
      </c>
      <c r="G5943">
        <v>0</v>
      </c>
      <c r="H5943" s="12">
        <v>-999</v>
      </c>
    </row>
    <row r="5944" spans="1:8" x14ac:dyDescent="0.35">
      <c r="A5944" s="11">
        <v>73869</v>
      </c>
      <c r="B5944">
        <v>19640.6796875</v>
      </c>
      <c r="C5944">
        <v>0.840301513671875</v>
      </c>
      <c r="D5944">
        <v>16.059844970703121</v>
      </c>
      <c r="E5944">
        <v>0.76801303161670831</v>
      </c>
      <c r="F5944">
        <v>1.8638420104980471</v>
      </c>
      <c r="G5944">
        <v>0</v>
      </c>
      <c r="H5944" s="12">
        <v>-999</v>
      </c>
    </row>
    <row r="5945" spans="1:8" x14ac:dyDescent="0.35">
      <c r="A5945" s="11">
        <v>73870</v>
      </c>
      <c r="B5945">
        <v>19954.962890625</v>
      </c>
      <c r="C5945">
        <v>1.065338134765625</v>
      </c>
      <c r="D5945">
        <v>16.1202392578125</v>
      </c>
      <c r="E5945">
        <v>0.78898428867540871</v>
      </c>
      <c r="F5945">
        <v>2.7490406036376949</v>
      </c>
      <c r="G5945">
        <v>0</v>
      </c>
      <c r="H5945" s="12">
        <v>-999</v>
      </c>
    </row>
    <row r="5946" spans="1:8" x14ac:dyDescent="0.35">
      <c r="A5946" s="11">
        <v>73871</v>
      </c>
      <c r="B5946">
        <v>20211.4453125</v>
      </c>
      <c r="C5946">
        <v>3.091583251953125</v>
      </c>
      <c r="D5946">
        <v>16.871063232421879</v>
      </c>
      <c r="E5946">
        <v>0.75689535937206909</v>
      </c>
      <c r="F5946">
        <v>3.9249014854431148</v>
      </c>
      <c r="G5946">
        <v>0</v>
      </c>
      <c r="H5946" s="12">
        <v>-999</v>
      </c>
    </row>
    <row r="5947" spans="1:8" x14ac:dyDescent="0.35">
      <c r="A5947" s="11">
        <v>73872</v>
      </c>
      <c r="B5947">
        <v>16079.83984375</v>
      </c>
      <c r="C5947">
        <v>0.99224853515625</v>
      </c>
      <c r="D5947">
        <v>17.360504150390621</v>
      </c>
      <c r="E5947">
        <v>0.73026062180370999</v>
      </c>
      <c r="F5947">
        <v>2.829046249389648</v>
      </c>
      <c r="G5947">
        <v>3.2626576721668239E-3</v>
      </c>
      <c r="H5947" s="12">
        <v>-999</v>
      </c>
    </row>
    <row r="5948" spans="1:8" x14ac:dyDescent="0.35">
      <c r="A5948" s="11">
        <v>73873</v>
      </c>
      <c r="B5948">
        <v>11360.9541015625</v>
      </c>
      <c r="C5948">
        <v>3.848358154296875</v>
      </c>
      <c r="D5948">
        <v>12.09646606445312</v>
      </c>
      <c r="E5948">
        <v>0.85749156405072124</v>
      </c>
      <c r="F5948">
        <v>1.655754089355469</v>
      </c>
      <c r="G5948">
        <v>4.0266837924718857E-2</v>
      </c>
      <c r="H5948" s="12">
        <v>-999</v>
      </c>
    </row>
    <row r="5949" spans="1:8" x14ac:dyDescent="0.35">
      <c r="A5949" s="11">
        <v>73874</v>
      </c>
      <c r="B5949">
        <v>5474.21533203125</v>
      </c>
      <c r="C5949">
        <v>2.70703125</v>
      </c>
      <c r="D5949">
        <v>12.45675659179688</v>
      </c>
      <c r="E5949">
        <v>0.9455657738272768</v>
      </c>
      <c r="F5949">
        <v>2.0946836471557622</v>
      </c>
      <c r="G5949">
        <v>0.36320644617080688</v>
      </c>
      <c r="H5949" s="12">
        <v>-999</v>
      </c>
    </row>
    <row r="5950" spans="1:8" x14ac:dyDescent="0.35">
      <c r="A5950" s="11">
        <v>73875</v>
      </c>
      <c r="B5950">
        <v>11327.41015625</v>
      </c>
      <c r="C5950">
        <v>1.910400390625</v>
      </c>
      <c r="D5950">
        <v>11.7017822265625</v>
      </c>
      <c r="E5950">
        <v>0.82434053735912283</v>
      </c>
      <c r="F5950">
        <v>2.209553718566895</v>
      </c>
      <c r="G5950">
        <v>4.4415678828954697E-2</v>
      </c>
      <c r="H5950" s="12">
        <v>-999</v>
      </c>
    </row>
    <row r="5951" spans="1:8" x14ac:dyDescent="0.35">
      <c r="A5951" s="11">
        <v>73876</v>
      </c>
      <c r="B5951">
        <v>20735.251953125</v>
      </c>
      <c r="C5951">
        <v>0.909637451171875</v>
      </c>
      <c r="D5951">
        <v>14.05838012695312</v>
      </c>
      <c r="E5951">
        <v>0.58598922365056982</v>
      </c>
      <c r="F5951">
        <v>4.5829286575317383</v>
      </c>
      <c r="G5951">
        <v>0</v>
      </c>
      <c r="H5951" s="12">
        <v>-999</v>
      </c>
    </row>
    <row r="5952" spans="1:8" x14ac:dyDescent="0.35">
      <c r="A5952" s="11">
        <v>73877</v>
      </c>
      <c r="B5952">
        <v>20894.71484375</v>
      </c>
      <c r="C5952">
        <v>-0.19940185546875</v>
      </c>
      <c r="D5952">
        <v>15.90884399414062</v>
      </c>
      <c r="E5952">
        <v>0.54859609655524311</v>
      </c>
      <c r="F5952">
        <v>3.1945762634277339</v>
      </c>
      <c r="G5952">
        <v>6.4396592788398266E-3</v>
      </c>
      <c r="H5952" s="12">
        <v>-999</v>
      </c>
    </row>
    <row r="5953" spans="1:8" x14ac:dyDescent="0.35">
      <c r="A5953" s="11">
        <v>73878</v>
      </c>
      <c r="B5953">
        <v>18841.296875</v>
      </c>
      <c r="C5953">
        <v>1.866729736328125</v>
      </c>
      <c r="D5953">
        <v>15.45376586914062</v>
      </c>
      <c r="E5953">
        <v>0.63941131299439435</v>
      </c>
      <c r="F5953">
        <v>3.8526029586791992</v>
      </c>
      <c r="G5953">
        <v>6.4396592788398266E-3</v>
      </c>
      <c r="H5953" s="12">
        <v>-999</v>
      </c>
    </row>
    <row r="5954" spans="1:8" x14ac:dyDescent="0.35">
      <c r="A5954" s="11">
        <v>73879</v>
      </c>
      <c r="B5954">
        <v>20949.41796875</v>
      </c>
      <c r="C5954">
        <v>-1.322662353515625</v>
      </c>
      <c r="D5954">
        <v>13.1065673828125</v>
      </c>
      <c r="E5954">
        <v>0.65813863213800683</v>
      </c>
      <c r="F5954">
        <v>2.5915985107421879</v>
      </c>
      <c r="G5954">
        <v>0</v>
      </c>
      <c r="H5954" s="12">
        <v>-999</v>
      </c>
    </row>
    <row r="5955" spans="1:8" x14ac:dyDescent="0.35">
      <c r="A5955" s="11">
        <v>73880</v>
      </c>
      <c r="B5955">
        <v>11299.025390625</v>
      </c>
      <c r="C5955">
        <v>2.181976318359375</v>
      </c>
      <c r="D5955">
        <v>13.12115478515625</v>
      </c>
      <c r="E5955">
        <v>0.806612220833136</v>
      </c>
      <c r="F5955">
        <v>1.7478704452514651</v>
      </c>
      <c r="G5955">
        <v>3.2020483165979392E-2</v>
      </c>
      <c r="H5955" s="12">
        <v>-999</v>
      </c>
    </row>
    <row r="5956" spans="1:8" x14ac:dyDescent="0.35">
      <c r="A5956" s="11">
        <v>73881</v>
      </c>
      <c r="B5956">
        <v>14203.431640625</v>
      </c>
      <c r="C5956">
        <v>3.22735595703125</v>
      </c>
      <c r="D5956">
        <v>16.15460205078125</v>
      </c>
      <c r="E5956">
        <v>0.88253147885598804</v>
      </c>
      <c r="F5956">
        <v>3.294032096862793</v>
      </c>
      <c r="G5956">
        <v>1.6581615433096889E-2</v>
      </c>
      <c r="H5956" s="12">
        <v>-999</v>
      </c>
    </row>
    <row r="5957" spans="1:8" x14ac:dyDescent="0.35">
      <c r="A5957" s="11">
        <v>73882</v>
      </c>
      <c r="B5957">
        <v>20917.9375</v>
      </c>
      <c r="C5957">
        <v>2.19525146484375</v>
      </c>
      <c r="D5957">
        <v>23.765838623046879</v>
      </c>
      <c r="E5957">
        <v>1.024599990772892</v>
      </c>
      <c r="F5957">
        <v>3.8199400901794429</v>
      </c>
      <c r="G5957">
        <v>0.2360065579414368</v>
      </c>
      <c r="H5957" s="12">
        <v>-999</v>
      </c>
    </row>
    <row r="5958" spans="1:8" x14ac:dyDescent="0.35">
      <c r="A5958" s="11">
        <v>73883</v>
      </c>
      <c r="B5958">
        <v>9636.2685546875</v>
      </c>
      <c r="C5958">
        <v>6.949432373046875</v>
      </c>
      <c r="D5958">
        <v>15.5120849609375</v>
      </c>
      <c r="E5958">
        <v>1.0611114171988609</v>
      </c>
      <c r="F5958">
        <v>4.5109972953796387</v>
      </c>
      <c r="G5958">
        <v>0.60740846395492554</v>
      </c>
      <c r="H5958" s="12">
        <v>-999</v>
      </c>
    </row>
    <row r="5959" spans="1:8" x14ac:dyDescent="0.35">
      <c r="A5959" s="11">
        <v>73884</v>
      </c>
      <c r="B5959">
        <v>9246.1240234375</v>
      </c>
      <c r="C5959">
        <v>6.357879638671875</v>
      </c>
      <c r="D5959">
        <v>11.83197021484375</v>
      </c>
      <c r="E5959">
        <v>1.007506240477245</v>
      </c>
      <c r="F5959">
        <v>3.327062606811523</v>
      </c>
      <c r="G5959">
        <v>3.3971490859985352</v>
      </c>
      <c r="H5959" s="12">
        <v>-999</v>
      </c>
    </row>
    <row r="5960" spans="1:8" x14ac:dyDescent="0.35">
      <c r="A5960" s="11">
        <v>73885</v>
      </c>
      <c r="B5960">
        <v>9271.927734375</v>
      </c>
      <c r="C5960">
        <v>6.40631103515625</v>
      </c>
      <c r="D5960">
        <v>13.35546875</v>
      </c>
      <c r="E5960">
        <v>1.067443043181699</v>
      </c>
      <c r="F5960">
        <v>3.8893027305603032</v>
      </c>
      <c r="G5960">
        <v>2.9866876602172852</v>
      </c>
      <c r="H5960" s="12">
        <v>-999</v>
      </c>
    </row>
    <row r="5961" spans="1:8" x14ac:dyDescent="0.35">
      <c r="A5961" s="11">
        <v>73886</v>
      </c>
      <c r="B5961">
        <v>4531.8828125</v>
      </c>
      <c r="C5961">
        <v>8.7686767578125</v>
      </c>
      <c r="D5961">
        <v>10.96658325195312</v>
      </c>
      <c r="E5961">
        <v>1.1236954413053719</v>
      </c>
      <c r="F5961">
        <v>2.105326652526855</v>
      </c>
      <c r="G5961">
        <v>7.7056021690368652</v>
      </c>
      <c r="H5961" s="12">
        <v>-999</v>
      </c>
    </row>
    <row r="5962" spans="1:8" x14ac:dyDescent="0.35">
      <c r="A5962" s="11">
        <v>73887</v>
      </c>
      <c r="B5962">
        <v>19129.259765625</v>
      </c>
      <c r="C5962">
        <v>8.557891845703125</v>
      </c>
      <c r="D5962">
        <v>20.845916748046879</v>
      </c>
      <c r="E5962">
        <v>1.174884542397558</v>
      </c>
      <c r="F5962">
        <v>3.3619270324707031</v>
      </c>
      <c r="G5962">
        <v>1.3159835338592529</v>
      </c>
      <c r="H5962" s="12">
        <v>-999</v>
      </c>
    </row>
    <row r="5963" spans="1:8" x14ac:dyDescent="0.35">
      <c r="A5963" s="11">
        <v>73888</v>
      </c>
      <c r="B5963">
        <v>14172.984375</v>
      </c>
      <c r="C5963">
        <v>8.11163330078125</v>
      </c>
      <c r="D5963">
        <v>17.4073486328125</v>
      </c>
      <c r="E5963">
        <v>1.06533614197896</v>
      </c>
      <c r="F5963">
        <v>3.7582845687866211</v>
      </c>
      <c r="G5963">
        <v>1.309222262352705E-2</v>
      </c>
      <c r="H5963" s="12">
        <v>-999</v>
      </c>
    </row>
    <row r="5964" spans="1:8" x14ac:dyDescent="0.35">
      <c r="A5964" s="11">
        <v>73889</v>
      </c>
      <c r="B5964">
        <v>16297.619140625</v>
      </c>
      <c r="C5964">
        <v>6.956085205078125</v>
      </c>
      <c r="D5964">
        <v>17.122039794921879</v>
      </c>
      <c r="E5964">
        <v>0.91224460427003207</v>
      </c>
      <c r="F5964">
        <v>3.436060905456543</v>
      </c>
      <c r="G5964">
        <v>0</v>
      </c>
      <c r="H5964" s="12">
        <v>-999</v>
      </c>
    </row>
    <row r="5965" spans="1:8" x14ac:dyDescent="0.35">
      <c r="A5965" s="11">
        <v>73890</v>
      </c>
      <c r="B5965">
        <v>8885.912109375</v>
      </c>
      <c r="C5965">
        <v>7.28460693359375</v>
      </c>
      <c r="D5965">
        <v>16.734649658203121</v>
      </c>
      <c r="E5965">
        <v>1.027588314937079</v>
      </c>
      <c r="F5965">
        <v>2.8473958969116211</v>
      </c>
      <c r="G5965">
        <v>0.35864934325218201</v>
      </c>
      <c r="H5965" s="12">
        <v>-999</v>
      </c>
    </row>
    <row r="5966" spans="1:8" x14ac:dyDescent="0.35">
      <c r="A5966" s="11">
        <v>73891</v>
      </c>
      <c r="B5966">
        <v>17276.076171875</v>
      </c>
      <c r="C5966">
        <v>8.528472900390625</v>
      </c>
      <c r="D5966">
        <v>17.824951171875</v>
      </c>
      <c r="E5966">
        <v>1.01812461738621</v>
      </c>
      <c r="F5966">
        <v>3.383580207824707</v>
      </c>
      <c r="G5966">
        <v>2.0074311643838879E-2</v>
      </c>
      <c r="H5966" s="12">
        <v>-999</v>
      </c>
    </row>
    <row r="5967" spans="1:8" x14ac:dyDescent="0.35">
      <c r="A5967" s="11">
        <v>73892</v>
      </c>
      <c r="B5967">
        <v>14705.046875</v>
      </c>
      <c r="C5967">
        <v>7.12890625</v>
      </c>
      <c r="D5967">
        <v>17.109527587890621</v>
      </c>
      <c r="E5967">
        <v>0.93865650379668819</v>
      </c>
      <c r="F5967">
        <v>3.0477771759033199</v>
      </c>
      <c r="G5967">
        <v>8.5468277335166931E-2</v>
      </c>
      <c r="H5967" s="12">
        <v>-999</v>
      </c>
    </row>
    <row r="5968" spans="1:8" x14ac:dyDescent="0.35">
      <c r="A5968" s="11">
        <v>73893</v>
      </c>
      <c r="B5968">
        <v>14432.048828125</v>
      </c>
      <c r="C5968">
        <v>6.976959228515625</v>
      </c>
      <c r="D5968">
        <v>16.05255126953125</v>
      </c>
      <c r="E5968">
        <v>0.86613974521749415</v>
      </c>
      <c r="F5968">
        <v>2.6587591171264648</v>
      </c>
      <c r="G5968">
        <v>6.4396592788398266E-3</v>
      </c>
      <c r="H5968" s="12">
        <v>-999</v>
      </c>
    </row>
    <row r="5969" spans="1:8" x14ac:dyDescent="0.35">
      <c r="A5969" s="11">
        <v>73894</v>
      </c>
      <c r="B5969">
        <v>13899.98828125</v>
      </c>
      <c r="C5969">
        <v>4.87286376953125</v>
      </c>
      <c r="D5969">
        <v>14.72586059570312</v>
      </c>
      <c r="E5969">
        <v>1.010330068675855</v>
      </c>
      <c r="F5969">
        <v>2.211755752563477</v>
      </c>
      <c r="G5969">
        <v>8.5468277335166931E-2</v>
      </c>
      <c r="H5969" s="12">
        <v>-999</v>
      </c>
    </row>
    <row r="5970" spans="1:8" x14ac:dyDescent="0.35">
      <c r="A5970" s="11">
        <v>73895</v>
      </c>
      <c r="B5970">
        <v>18004.2421875</v>
      </c>
      <c r="C5970">
        <v>3.372650146484375</v>
      </c>
      <c r="D5970">
        <v>18.90899658203125</v>
      </c>
      <c r="E5970">
        <v>0.99880463239749551</v>
      </c>
      <c r="F5970">
        <v>1.2377433776855471</v>
      </c>
      <c r="G5970">
        <v>2.3878961801528931E-2</v>
      </c>
      <c r="H5970" s="12">
        <v>-999</v>
      </c>
    </row>
    <row r="5971" spans="1:8" x14ac:dyDescent="0.35">
      <c r="A5971" s="11">
        <v>73896</v>
      </c>
      <c r="B5971">
        <v>24024.125</v>
      </c>
      <c r="C5971">
        <v>8.6234130859375</v>
      </c>
      <c r="D5971">
        <v>25.440338134765621</v>
      </c>
      <c r="E5971">
        <v>1.0979059315628139</v>
      </c>
      <c r="F5971">
        <v>5.0431437492370614</v>
      </c>
      <c r="G5971">
        <v>0</v>
      </c>
      <c r="H5971" s="12">
        <v>-999</v>
      </c>
    </row>
    <row r="5972" spans="1:8" x14ac:dyDescent="0.35">
      <c r="A5972" s="11">
        <v>73897</v>
      </c>
      <c r="B5972">
        <v>24119.080078125</v>
      </c>
      <c r="C5972">
        <v>12.47650146484375</v>
      </c>
      <c r="D5972">
        <v>27.791717529296879</v>
      </c>
      <c r="E5972">
        <v>1.237132655282531</v>
      </c>
      <c r="F5972">
        <v>5.5316181182861328</v>
      </c>
      <c r="G5972">
        <v>3.2626576721668239E-3</v>
      </c>
      <c r="H5972" s="12">
        <v>-999</v>
      </c>
    </row>
    <row r="5973" spans="1:8" x14ac:dyDescent="0.35">
      <c r="A5973" s="11">
        <v>73898</v>
      </c>
      <c r="B5973">
        <v>15789.8125</v>
      </c>
      <c r="C5973">
        <v>12.31414794921875</v>
      </c>
      <c r="D5973">
        <v>22.002838134765621</v>
      </c>
      <c r="E5973">
        <v>1.4982328696642779</v>
      </c>
      <c r="F5973">
        <v>4.0049071311950684</v>
      </c>
      <c r="G5973">
        <v>7.8073134422302246</v>
      </c>
      <c r="H5973" s="12">
        <v>-999</v>
      </c>
    </row>
    <row r="5974" spans="1:8" x14ac:dyDescent="0.35">
      <c r="A5974" s="11">
        <v>73899</v>
      </c>
      <c r="B5974">
        <v>5095.9404296875</v>
      </c>
      <c r="C5974">
        <v>9.10577392578125</v>
      </c>
      <c r="D5974">
        <v>15.13720703125</v>
      </c>
      <c r="E5974">
        <v>1.2469162666515521</v>
      </c>
      <c r="F5974">
        <v>4.7110109329223633</v>
      </c>
      <c r="G5974">
        <v>4.4511551856994629</v>
      </c>
      <c r="H5974" s="12">
        <v>-999</v>
      </c>
    </row>
    <row r="5975" spans="1:8" x14ac:dyDescent="0.35">
      <c r="A5975" s="11">
        <v>73900</v>
      </c>
      <c r="B5975">
        <v>7927.0654296875</v>
      </c>
      <c r="C5975">
        <v>9.241546630859375</v>
      </c>
      <c r="D5975">
        <v>16.25250244140625</v>
      </c>
      <c r="E5975">
        <v>1.256872310961741</v>
      </c>
      <c r="F5975">
        <v>3.1520042419433589</v>
      </c>
      <c r="G5975">
        <v>0.17808207869529721</v>
      </c>
      <c r="H5975" s="12">
        <v>-999</v>
      </c>
    </row>
    <row r="5976" spans="1:8" x14ac:dyDescent="0.35">
      <c r="A5976" s="11">
        <v>73901</v>
      </c>
      <c r="B5976">
        <v>12042.673828125</v>
      </c>
      <c r="C5976">
        <v>8.6405029296875</v>
      </c>
      <c r="D5976">
        <v>19.3182373046875</v>
      </c>
      <c r="E5976">
        <v>1.38799394488671</v>
      </c>
      <c r="F5976">
        <v>2.077067375183105</v>
      </c>
      <c r="G5976">
        <v>0.65610277652740479</v>
      </c>
      <c r="H5976" s="12">
        <v>-999</v>
      </c>
    </row>
    <row r="5977" spans="1:8" x14ac:dyDescent="0.35">
      <c r="A5977" s="11">
        <v>73902</v>
      </c>
      <c r="B5977">
        <v>14409.8583984375</v>
      </c>
      <c r="C5977">
        <v>10.23568725585938</v>
      </c>
      <c r="D5977">
        <v>19.346343994140621</v>
      </c>
      <c r="E5977">
        <v>1.3368964689192879</v>
      </c>
      <c r="F5977">
        <v>1.715575218200684</v>
      </c>
      <c r="G5977">
        <v>0.35763877630233759</v>
      </c>
      <c r="H5977" s="12">
        <v>-999</v>
      </c>
    </row>
    <row r="5978" spans="1:8" x14ac:dyDescent="0.35">
      <c r="A5978" s="11">
        <v>73903</v>
      </c>
      <c r="B5978">
        <v>12171.1728515625</v>
      </c>
      <c r="C5978">
        <v>8.73260498046875</v>
      </c>
      <c r="D5978">
        <v>21.04168701171875</v>
      </c>
      <c r="E5978">
        <v>1.548387188944498</v>
      </c>
      <c r="F5978">
        <v>2.4903068542480469</v>
      </c>
      <c r="G5978">
        <v>1.8473424911499019</v>
      </c>
      <c r="H5978" s="12">
        <v>-999</v>
      </c>
    </row>
    <row r="5979" spans="1:8" x14ac:dyDescent="0.35">
      <c r="A5979" s="11">
        <v>73904</v>
      </c>
      <c r="B5979">
        <v>21314.275390625</v>
      </c>
      <c r="C5979">
        <v>11.18423461914062</v>
      </c>
      <c r="D5979">
        <v>23.966827392578121</v>
      </c>
      <c r="E5979">
        <v>1.5730409200114599</v>
      </c>
      <c r="F5979">
        <v>2.2855224609375</v>
      </c>
      <c r="G5979">
        <v>3.5967773292213678E-3</v>
      </c>
      <c r="H5979" s="12">
        <v>-999</v>
      </c>
    </row>
    <row r="5980" spans="1:8" x14ac:dyDescent="0.35">
      <c r="A5980" s="11">
        <v>73905</v>
      </c>
      <c r="B5980">
        <v>21331.3046875</v>
      </c>
      <c r="C5980">
        <v>10.3714599609375</v>
      </c>
      <c r="D5980">
        <v>20.4991455078125</v>
      </c>
      <c r="E5980">
        <v>1.200034567254775</v>
      </c>
      <c r="F5980">
        <v>3.9472885131835942</v>
      </c>
      <c r="G5980">
        <v>0.15994152426719671</v>
      </c>
      <c r="H5980" s="12">
        <v>-999</v>
      </c>
    </row>
    <row r="5981" spans="1:8" x14ac:dyDescent="0.35">
      <c r="A5981" s="11">
        <v>73906</v>
      </c>
      <c r="B5981">
        <v>8530.3447265625</v>
      </c>
      <c r="C5981">
        <v>9.176971435546875</v>
      </c>
      <c r="D5981">
        <v>16.69403076171875</v>
      </c>
      <c r="E5981">
        <v>1.1237069305389209</v>
      </c>
      <c r="F5981">
        <v>4.133723258972168</v>
      </c>
      <c r="G5981">
        <v>0.1949656009674072</v>
      </c>
      <c r="H5981" s="12">
        <v>-999</v>
      </c>
    </row>
    <row r="5982" spans="1:8" x14ac:dyDescent="0.35">
      <c r="A5982" s="11">
        <v>73907</v>
      </c>
      <c r="B5982">
        <v>18854.71484375</v>
      </c>
      <c r="C5982">
        <v>7.048187255859375</v>
      </c>
      <c r="D5982">
        <v>20.4210205078125</v>
      </c>
      <c r="E5982">
        <v>1.199502427504952</v>
      </c>
      <c r="F5982">
        <v>1.9794464111328121</v>
      </c>
      <c r="G5982">
        <v>3.5967773292213678E-3</v>
      </c>
      <c r="H5982" s="12">
        <v>-999</v>
      </c>
    </row>
    <row r="5983" spans="1:8" x14ac:dyDescent="0.35">
      <c r="A5983" s="11">
        <v>73908</v>
      </c>
      <c r="B5983">
        <v>23166.9453125</v>
      </c>
      <c r="C5983">
        <v>7.334930419921875</v>
      </c>
      <c r="D5983">
        <v>19.75872802734375</v>
      </c>
      <c r="E5983">
        <v>1.1947346009833411</v>
      </c>
      <c r="F5983">
        <v>2.753077507019043</v>
      </c>
      <c r="G5983">
        <v>1.239687018096447E-2</v>
      </c>
      <c r="H5983" s="12">
        <v>-999</v>
      </c>
    </row>
    <row r="5984" spans="1:8" x14ac:dyDescent="0.35">
      <c r="A5984" s="11">
        <v>73909</v>
      </c>
      <c r="B5984">
        <v>26243.19921875</v>
      </c>
      <c r="C5984">
        <v>4.33544921875</v>
      </c>
      <c r="D5984">
        <v>19.1630859375</v>
      </c>
      <c r="E5984">
        <v>0.98170552216904794</v>
      </c>
      <c r="F5984">
        <v>3.097321510314941</v>
      </c>
      <c r="G5984">
        <v>0</v>
      </c>
      <c r="H5984" s="12">
        <v>-999</v>
      </c>
    </row>
    <row r="5985" spans="1:8" x14ac:dyDescent="0.35">
      <c r="A5985" s="11">
        <v>73910</v>
      </c>
      <c r="B5985">
        <v>26769.58203125</v>
      </c>
      <c r="C5985">
        <v>4.991546630859375</v>
      </c>
      <c r="D5985">
        <v>23.10772705078125</v>
      </c>
      <c r="E5985">
        <v>1.077764123518842</v>
      </c>
      <c r="F5985">
        <v>1.5566644668579099</v>
      </c>
      <c r="G5985">
        <v>0</v>
      </c>
      <c r="H5985" s="12">
        <v>-999</v>
      </c>
    </row>
    <row r="5986" spans="1:8" x14ac:dyDescent="0.35">
      <c r="A5986" s="11">
        <v>73911</v>
      </c>
      <c r="B5986">
        <v>22292.73046875</v>
      </c>
      <c r="C5986">
        <v>8.879791259765625</v>
      </c>
      <c r="D5986">
        <v>22.405853271484379</v>
      </c>
      <c r="E5986">
        <v>1.2909656760953481</v>
      </c>
      <c r="F5986">
        <v>2.6382074356079102</v>
      </c>
      <c r="G5986">
        <v>0</v>
      </c>
      <c r="H5986" s="12">
        <v>-999</v>
      </c>
    </row>
    <row r="5987" spans="1:8" x14ac:dyDescent="0.35">
      <c r="A5987" s="11">
        <v>73912</v>
      </c>
      <c r="B5987">
        <v>20564.43359375</v>
      </c>
      <c r="C5987">
        <v>10.19296264648438</v>
      </c>
      <c r="D5987">
        <v>25.572601318359379</v>
      </c>
      <c r="E5987">
        <v>1.5169618085744201</v>
      </c>
      <c r="F5987">
        <v>1.59740161895752</v>
      </c>
      <c r="G5987">
        <v>3.4417181015014648</v>
      </c>
      <c r="H5987" s="12">
        <v>-999</v>
      </c>
    </row>
    <row r="5988" spans="1:8" x14ac:dyDescent="0.35">
      <c r="A5988" s="11">
        <v>73913</v>
      </c>
      <c r="B5988">
        <v>19704.15625</v>
      </c>
      <c r="C5988">
        <v>11.02850341796875</v>
      </c>
      <c r="D5988">
        <v>21.90704345703125</v>
      </c>
      <c r="E5988">
        <v>1.4168860102342831</v>
      </c>
      <c r="F5988">
        <v>2.7486734390258789</v>
      </c>
      <c r="G5988">
        <v>0.87256890535354614</v>
      </c>
      <c r="H5988" s="12">
        <v>-999</v>
      </c>
    </row>
    <row r="5989" spans="1:8" x14ac:dyDescent="0.35">
      <c r="A5989" s="11">
        <v>73914</v>
      </c>
      <c r="B5989">
        <v>27016.77734375</v>
      </c>
      <c r="C5989">
        <v>8.63671875</v>
      </c>
      <c r="D5989">
        <v>22.808837890625</v>
      </c>
      <c r="E5989">
        <v>1.0772128610282079</v>
      </c>
      <c r="F5989">
        <v>2.496545791625977</v>
      </c>
      <c r="G5989">
        <v>0</v>
      </c>
      <c r="H5989" s="12">
        <v>-999</v>
      </c>
    </row>
    <row r="5990" spans="1:8" x14ac:dyDescent="0.35">
      <c r="A5990" s="11">
        <v>73915</v>
      </c>
      <c r="B5990">
        <v>21554.244140625</v>
      </c>
      <c r="C5990">
        <v>9.359283447265625</v>
      </c>
      <c r="D5990">
        <v>24.15948486328125</v>
      </c>
      <c r="E5990">
        <v>1.249225520909709</v>
      </c>
      <c r="F5990">
        <v>2.7057352066040039</v>
      </c>
      <c r="G5990">
        <v>0.76975327730178833</v>
      </c>
      <c r="H5990" s="12">
        <v>-999</v>
      </c>
    </row>
    <row r="5991" spans="1:8" x14ac:dyDescent="0.35">
      <c r="A5991" s="11">
        <v>73916</v>
      </c>
      <c r="B5991">
        <v>20974.1875</v>
      </c>
      <c r="C5991">
        <v>6.6826171875</v>
      </c>
      <c r="D5991">
        <v>16.974151611328121</v>
      </c>
      <c r="E5991">
        <v>1.136450799301604</v>
      </c>
      <c r="F5991">
        <v>3.7274565696716309</v>
      </c>
      <c r="G5991">
        <v>2.982627391815186</v>
      </c>
      <c r="H5991" s="12">
        <v>-999</v>
      </c>
    </row>
    <row r="5992" spans="1:8" x14ac:dyDescent="0.35">
      <c r="A5992" s="11">
        <v>73917</v>
      </c>
      <c r="B5992">
        <v>14240.5888671875</v>
      </c>
      <c r="C5992">
        <v>6.750030517578125</v>
      </c>
      <c r="D5992">
        <v>15.505859375</v>
      </c>
      <c r="E5992">
        <v>1.027641904182591</v>
      </c>
      <c r="F5992">
        <v>3.05401611328125</v>
      </c>
      <c r="G5992">
        <v>1.9243437051773069</v>
      </c>
      <c r="H5992" s="12">
        <v>-999</v>
      </c>
    </row>
    <row r="5993" spans="1:8" x14ac:dyDescent="0.35">
      <c r="A5993" s="11">
        <v>73918</v>
      </c>
      <c r="B5993">
        <v>11044.0908203125</v>
      </c>
      <c r="C5993">
        <v>5.557464599609375</v>
      </c>
      <c r="D5993">
        <v>17.751007080078121</v>
      </c>
      <c r="E5993">
        <v>1.0894438793880801</v>
      </c>
      <c r="F5993">
        <v>3.2925643920898442</v>
      </c>
      <c r="G5993">
        <v>0.30144128203392029</v>
      </c>
      <c r="H5993" s="12">
        <v>-999</v>
      </c>
    </row>
    <row r="5994" spans="1:8" x14ac:dyDescent="0.35">
      <c r="A5994" s="11">
        <v>73919</v>
      </c>
      <c r="B5994">
        <v>22967.7421875</v>
      </c>
      <c r="C5994">
        <v>7.570404052734375</v>
      </c>
      <c r="D5994">
        <v>19.72125244140625</v>
      </c>
      <c r="E5994">
        <v>1.111080334132756</v>
      </c>
      <c r="F5994">
        <v>2.7068357467651372</v>
      </c>
      <c r="G5994">
        <v>3.0048154294490811E-2</v>
      </c>
      <c r="H5994" s="12">
        <v>-999</v>
      </c>
    </row>
    <row r="5995" spans="1:8" x14ac:dyDescent="0.35">
      <c r="A5995" s="11">
        <v>73920</v>
      </c>
      <c r="B5995">
        <v>25464.458984375</v>
      </c>
      <c r="C5995">
        <v>5.958160400390625</v>
      </c>
      <c r="D5995">
        <v>20.803192138671879</v>
      </c>
      <c r="E5995">
        <v>1.050750261443854</v>
      </c>
      <c r="F5995">
        <v>2.6481161117553711</v>
      </c>
      <c r="G5995">
        <v>6.5280712442472577E-4</v>
      </c>
      <c r="H5995" s="12">
        <v>-999</v>
      </c>
    </row>
    <row r="5996" spans="1:8" x14ac:dyDescent="0.35">
      <c r="A5996" s="11">
        <v>73921</v>
      </c>
      <c r="B5996">
        <v>29004.65625</v>
      </c>
      <c r="C5996">
        <v>8.5465087890625</v>
      </c>
      <c r="D5996">
        <v>24.810333251953121</v>
      </c>
      <c r="E5996">
        <v>1.2618986293227299</v>
      </c>
      <c r="F5996">
        <v>4.6878900527954102</v>
      </c>
      <c r="G5996">
        <v>0</v>
      </c>
      <c r="H5996" s="12">
        <v>-999</v>
      </c>
    </row>
    <row r="5997" spans="1:8" x14ac:dyDescent="0.35">
      <c r="A5997" s="11">
        <v>73922</v>
      </c>
      <c r="B5997">
        <v>28893.703125</v>
      </c>
      <c r="C5997">
        <v>9.740020751953125</v>
      </c>
      <c r="D5997">
        <v>25.22894287109375</v>
      </c>
      <c r="E5997">
        <v>1.280715659950532</v>
      </c>
      <c r="F5997">
        <v>3.8779258728027339</v>
      </c>
      <c r="G5997">
        <v>0</v>
      </c>
      <c r="H5997" s="12">
        <v>-999</v>
      </c>
    </row>
    <row r="5998" spans="1:8" x14ac:dyDescent="0.35">
      <c r="A5998" s="11">
        <v>73923</v>
      </c>
      <c r="B5998">
        <v>28767.783203125</v>
      </c>
      <c r="C5998">
        <v>10.18820190429688</v>
      </c>
      <c r="D5998">
        <v>25.065460205078121</v>
      </c>
      <c r="E5998">
        <v>1.279101590666506</v>
      </c>
      <c r="F5998">
        <v>2.8657455444335942</v>
      </c>
      <c r="G5998">
        <v>0</v>
      </c>
      <c r="H5998" s="12">
        <v>-999</v>
      </c>
    </row>
    <row r="5999" spans="1:8" x14ac:dyDescent="0.35">
      <c r="A5999" s="11">
        <v>73924</v>
      </c>
      <c r="B5999">
        <v>28622.251953125</v>
      </c>
      <c r="C5999">
        <v>9.821685791015625</v>
      </c>
      <c r="D5999">
        <v>27.131500244140621</v>
      </c>
      <c r="E5999">
        <v>1.314405899390928</v>
      </c>
      <c r="F5999">
        <v>2.5365486145019531</v>
      </c>
      <c r="G5999">
        <v>0</v>
      </c>
      <c r="H5999" s="12">
        <v>-999</v>
      </c>
    </row>
    <row r="6000" spans="1:8" x14ac:dyDescent="0.35">
      <c r="A6000" s="11">
        <v>73925</v>
      </c>
      <c r="B6000">
        <v>29474.791015625</v>
      </c>
      <c r="C6000">
        <v>11.06268310546875</v>
      </c>
      <c r="D6000">
        <v>26.314056396484379</v>
      </c>
      <c r="E6000">
        <v>1.1603786943069381</v>
      </c>
      <c r="F6000">
        <v>2.6147193908691411</v>
      </c>
      <c r="G6000">
        <v>0</v>
      </c>
      <c r="H6000" s="12">
        <v>-999</v>
      </c>
    </row>
    <row r="6001" spans="1:8" x14ac:dyDescent="0.35">
      <c r="A6001" s="11">
        <v>73926</v>
      </c>
      <c r="B6001">
        <v>24047.86328125</v>
      </c>
      <c r="C6001">
        <v>11.5706787109375</v>
      </c>
      <c r="D6001">
        <v>27.14190673828125</v>
      </c>
      <c r="E6001">
        <v>1.3814091756248941</v>
      </c>
      <c r="F6001">
        <v>2.940613746643066</v>
      </c>
      <c r="G6001">
        <v>7.9976106062531471E-3</v>
      </c>
      <c r="H6001" s="12">
        <v>-999</v>
      </c>
    </row>
    <row r="6002" spans="1:8" x14ac:dyDescent="0.35">
      <c r="A6002" s="11">
        <v>73927</v>
      </c>
      <c r="B6002">
        <v>28794.103515625</v>
      </c>
      <c r="C6002">
        <v>9.99639892578125</v>
      </c>
      <c r="D6002">
        <v>21.670654296875</v>
      </c>
      <c r="E6002">
        <v>0.94448731616535209</v>
      </c>
      <c r="F6002">
        <v>3.2331104278564449</v>
      </c>
      <c r="G6002">
        <v>0.1065652593970299</v>
      </c>
      <c r="H6002" s="12">
        <v>-999</v>
      </c>
    </row>
    <row r="6003" spans="1:8" x14ac:dyDescent="0.35">
      <c r="A6003" s="11">
        <v>73928</v>
      </c>
      <c r="B6003">
        <v>29728.17578125</v>
      </c>
      <c r="C6003">
        <v>8.257843017578125</v>
      </c>
      <c r="D6003">
        <v>27.235626220703121</v>
      </c>
      <c r="E6003">
        <v>1.2084638236740419</v>
      </c>
      <c r="F6003">
        <v>3.706171035766602</v>
      </c>
      <c r="G6003">
        <v>0.53102272748947144</v>
      </c>
      <c r="H6003" s="12">
        <v>-999</v>
      </c>
    </row>
    <row r="6004" spans="1:8" x14ac:dyDescent="0.35">
      <c r="A6004" s="11">
        <v>73929</v>
      </c>
      <c r="B6004">
        <v>23527.671875</v>
      </c>
      <c r="C6004">
        <v>14.60433959960938</v>
      </c>
      <c r="D6004">
        <v>28.184295654296879</v>
      </c>
      <c r="E6004">
        <v>2.0171447406377041</v>
      </c>
      <c r="F6004">
        <v>3.775166511535645</v>
      </c>
      <c r="G6004">
        <v>7.053006649017334</v>
      </c>
      <c r="H6004" s="12">
        <v>-999</v>
      </c>
    </row>
    <row r="6005" spans="1:8" x14ac:dyDescent="0.35">
      <c r="A6005" s="11">
        <v>73930</v>
      </c>
      <c r="B6005">
        <v>29004.65625</v>
      </c>
      <c r="C6005">
        <v>11.63809204101562</v>
      </c>
      <c r="D6005">
        <v>24.7041015625</v>
      </c>
      <c r="E6005">
        <v>1.420495767858265</v>
      </c>
      <c r="F6005">
        <v>1.8667774200439451</v>
      </c>
      <c r="G6005">
        <v>0</v>
      </c>
      <c r="H6005" s="12">
        <v>-999</v>
      </c>
    </row>
    <row r="6006" spans="1:8" x14ac:dyDescent="0.35">
      <c r="A6006" s="11">
        <v>73931</v>
      </c>
      <c r="B6006">
        <v>28297.6484375</v>
      </c>
      <c r="C6006">
        <v>12.06631469726562</v>
      </c>
      <c r="D6006">
        <v>30.615875244140621</v>
      </c>
      <c r="E6006">
        <v>1.6006349492907599</v>
      </c>
      <c r="F6006">
        <v>3.3138504028320308</v>
      </c>
      <c r="G6006">
        <v>0.11248417943716051</v>
      </c>
      <c r="H6006" s="12">
        <v>-999</v>
      </c>
    </row>
    <row r="6007" spans="1:8" x14ac:dyDescent="0.35">
      <c r="A6007" s="11">
        <v>73932</v>
      </c>
      <c r="B6007">
        <v>23426.5234375</v>
      </c>
      <c r="C6007">
        <v>19.048980712890621</v>
      </c>
      <c r="D6007">
        <v>27.472015380859379</v>
      </c>
      <c r="E6007">
        <v>2.5219941034145861</v>
      </c>
      <c r="F6007">
        <v>3.054749488830566</v>
      </c>
      <c r="G6007">
        <v>21.747749328613281</v>
      </c>
      <c r="H6007" s="12">
        <v>-999</v>
      </c>
    </row>
    <row r="6008" spans="1:8" x14ac:dyDescent="0.35">
      <c r="A6008" s="11">
        <v>73933</v>
      </c>
      <c r="B6008">
        <v>11244.83984375</v>
      </c>
      <c r="C6008">
        <v>17.226898193359379</v>
      </c>
      <c r="D6008">
        <v>23.809600830078121</v>
      </c>
      <c r="E6008">
        <v>2.2224382013697048</v>
      </c>
      <c r="F6008">
        <v>1.4939079284667971</v>
      </c>
      <c r="G6008">
        <v>16.67135047912598</v>
      </c>
      <c r="H6008" s="12">
        <v>-999</v>
      </c>
    </row>
    <row r="6009" spans="1:8" x14ac:dyDescent="0.35">
      <c r="A6009" s="11">
        <v>73934</v>
      </c>
      <c r="B6009">
        <v>19964.767578125</v>
      </c>
      <c r="C6009">
        <v>16.25933837890625</v>
      </c>
      <c r="D6009">
        <v>24.97174072265625</v>
      </c>
      <c r="E6009">
        <v>1.9101822955475101</v>
      </c>
      <c r="F6009">
        <v>1.441060066223145</v>
      </c>
      <c r="G6009">
        <v>6.6126763820648193E-2</v>
      </c>
      <c r="H6009" s="12">
        <v>-999</v>
      </c>
    </row>
    <row r="6010" spans="1:8" x14ac:dyDescent="0.35">
      <c r="A6010" s="11">
        <v>73935</v>
      </c>
      <c r="B6010">
        <v>21042.30859375</v>
      </c>
      <c r="C6010">
        <v>15.45132446289062</v>
      </c>
      <c r="D6010">
        <v>26.1422119140625</v>
      </c>
      <c r="E6010">
        <v>1.771154920142346</v>
      </c>
      <c r="F6010">
        <v>1.4781274795532231</v>
      </c>
      <c r="G6010">
        <v>8.9276023209095001E-3</v>
      </c>
      <c r="H6010" s="12">
        <v>-999</v>
      </c>
    </row>
    <row r="6011" spans="1:8" x14ac:dyDescent="0.35">
      <c r="A6011" s="11">
        <v>73936</v>
      </c>
      <c r="B6011">
        <v>27798.09765625</v>
      </c>
      <c r="C6011">
        <v>14.21600341796875</v>
      </c>
      <c r="D6011">
        <v>25.869384765625</v>
      </c>
      <c r="E6011">
        <v>1.59388776934527</v>
      </c>
      <c r="F6011">
        <v>4.4893441200256348</v>
      </c>
      <c r="G6011">
        <v>0</v>
      </c>
      <c r="H6011" s="12">
        <v>-999</v>
      </c>
    </row>
    <row r="6012" spans="1:8" x14ac:dyDescent="0.35">
      <c r="A6012" s="11">
        <v>73937</v>
      </c>
      <c r="B6012">
        <v>15486.8828125</v>
      </c>
      <c r="C6012">
        <v>14.75152587890625</v>
      </c>
      <c r="D6012">
        <v>23.2264404296875</v>
      </c>
      <c r="E6012">
        <v>1.8508335816612509</v>
      </c>
      <c r="F6012">
        <v>3.6004757881164551</v>
      </c>
      <c r="G6012">
        <v>18.55744743347168</v>
      </c>
      <c r="H6012" s="12">
        <v>-999</v>
      </c>
    </row>
    <row r="6013" spans="1:8" x14ac:dyDescent="0.35">
      <c r="A6013" s="11">
        <v>73938</v>
      </c>
      <c r="B6013">
        <v>22627.138671875</v>
      </c>
      <c r="C6013">
        <v>13.63204956054688</v>
      </c>
      <c r="D6013">
        <v>22.48187255859375</v>
      </c>
      <c r="E6013">
        <v>1.678399688951699</v>
      </c>
      <c r="F6013">
        <v>2.700596809387207</v>
      </c>
      <c r="G6013">
        <v>4.7846924513578408E-2</v>
      </c>
      <c r="H6013" s="12">
        <v>-999</v>
      </c>
    </row>
    <row r="6014" spans="1:8" x14ac:dyDescent="0.35">
      <c r="A6014" s="11">
        <v>73939</v>
      </c>
      <c r="B6014">
        <v>13882.95703125</v>
      </c>
      <c r="C6014">
        <v>14.10302734375</v>
      </c>
      <c r="D6014">
        <v>22.340240478515621</v>
      </c>
      <c r="E6014">
        <v>1.603018233516434</v>
      </c>
      <c r="F6014">
        <v>1.5379476547241211</v>
      </c>
      <c r="G6014">
        <v>2.3301949724555019E-2</v>
      </c>
      <c r="H6014" s="12">
        <v>-999</v>
      </c>
    </row>
    <row r="6015" spans="1:8" x14ac:dyDescent="0.35">
      <c r="A6015" s="11">
        <v>73940</v>
      </c>
      <c r="B6015">
        <v>11762.451171875</v>
      </c>
      <c r="C6015">
        <v>9.684967041015625</v>
      </c>
      <c r="D6015">
        <v>19.87744140625</v>
      </c>
      <c r="E6015">
        <v>1.5024213903456289</v>
      </c>
      <c r="F6015">
        <v>3.181731224060059</v>
      </c>
      <c r="G6015">
        <v>5.1527400016784668</v>
      </c>
      <c r="H6015" s="12">
        <v>-999</v>
      </c>
    </row>
    <row r="6016" spans="1:8" x14ac:dyDescent="0.35">
      <c r="A6016" s="11">
        <v>73941</v>
      </c>
      <c r="B6016">
        <v>13168.208984375</v>
      </c>
      <c r="C6016">
        <v>10.530029296875</v>
      </c>
      <c r="D6016">
        <v>20.175262451171879</v>
      </c>
      <c r="E6016">
        <v>1.2863125023427431</v>
      </c>
      <c r="F6016">
        <v>2.596002578735352</v>
      </c>
      <c r="G6016">
        <v>1.700847983360291</v>
      </c>
      <c r="H6016" s="12">
        <v>-999</v>
      </c>
    </row>
    <row r="6017" spans="1:8" x14ac:dyDescent="0.35">
      <c r="A6017" s="11">
        <v>73942</v>
      </c>
      <c r="B6017">
        <v>17568.68359375</v>
      </c>
      <c r="C6017">
        <v>12.25338745117188</v>
      </c>
      <c r="D6017">
        <v>18.0113525390625</v>
      </c>
      <c r="E6017">
        <v>1.487582987507549</v>
      </c>
      <c r="F6017">
        <v>4.5528349876403809</v>
      </c>
      <c r="G6017">
        <v>18.280389785766602</v>
      </c>
      <c r="H6017" s="12">
        <v>-999</v>
      </c>
    </row>
    <row r="6018" spans="1:8" x14ac:dyDescent="0.35">
      <c r="A6018" s="11">
        <v>73943</v>
      </c>
      <c r="B6018">
        <v>11749.5498046875</v>
      </c>
      <c r="C6018">
        <v>8.163848876953125</v>
      </c>
      <c r="D6018">
        <v>17.10223388671875</v>
      </c>
      <c r="E6018">
        <v>1.361569761903672</v>
      </c>
      <c r="F6018">
        <v>3.6026773452758789</v>
      </c>
      <c r="G6018">
        <v>3.376924991607666</v>
      </c>
      <c r="H6018" s="12">
        <v>-999</v>
      </c>
    </row>
    <row r="6019" spans="1:8" x14ac:dyDescent="0.35">
      <c r="A6019" s="11">
        <v>73944</v>
      </c>
      <c r="B6019">
        <v>8278.5048828125</v>
      </c>
      <c r="C6019">
        <v>8.12396240234375</v>
      </c>
      <c r="D6019">
        <v>15.75057983398438</v>
      </c>
      <c r="E6019">
        <v>1.266510013436154</v>
      </c>
      <c r="F6019">
        <v>5.814206600189209</v>
      </c>
      <c r="G6019">
        <v>21.739683151245121</v>
      </c>
      <c r="H6019" s="12">
        <v>-999</v>
      </c>
    </row>
    <row r="6020" spans="1:8" x14ac:dyDescent="0.35">
      <c r="A6020" s="11">
        <v>73945</v>
      </c>
      <c r="B6020">
        <v>12474.103515625</v>
      </c>
      <c r="C6020">
        <v>10.06475830078125</v>
      </c>
      <c r="D6020">
        <v>17.4365234375</v>
      </c>
      <c r="E6020">
        <v>1.3272061718107351</v>
      </c>
      <c r="F6020">
        <v>5.9525647163391113</v>
      </c>
      <c r="G6020">
        <v>5.4591422080993652</v>
      </c>
      <c r="H6020" s="12">
        <v>-999</v>
      </c>
    </row>
    <row r="6021" spans="1:8" x14ac:dyDescent="0.35">
      <c r="A6021" s="11">
        <v>73946</v>
      </c>
      <c r="B6021">
        <v>20186.158203125</v>
      </c>
      <c r="C6021">
        <v>8.992767333984375</v>
      </c>
      <c r="D6021">
        <v>21.1468505859375</v>
      </c>
      <c r="E6021">
        <v>1.3663861943791391</v>
      </c>
      <c r="F6021">
        <v>1.843656539916992</v>
      </c>
      <c r="G6021">
        <v>0</v>
      </c>
      <c r="H6021" s="12">
        <v>-999</v>
      </c>
    </row>
    <row r="6022" spans="1:8" x14ac:dyDescent="0.35">
      <c r="A6022" s="11">
        <v>73947</v>
      </c>
      <c r="B6022">
        <v>30434.669921875</v>
      </c>
      <c r="C6022">
        <v>9.447601318359375</v>
      </c>
      <c r="D6022">
        <v>26.19427490234375</v>
      </c>
      <c r="E6022">
        <v>1.502452369219001</v>
      </c>
      <c r="F6022">
        <v>3.2448549270629878</v>
      </c>
      <c r="G6022">
        <v>0</v>
      </c>
      <c r="H6022" s="12">
        <v>-999</v>
      </c>
    </row>
    <row r="6023" spans="1:8" x14ac:dyDescent="0.35">
      <c r="A6023" s="11">
        <v>73948</v>
      </c>
      <c r="B6023">
        <v>16328.58203125</v>
      </c>
      <c r="C6023">
        <v>15.75515747070312</v>
      </c>
      <c r="D6023">
        <v>24.00433349609375</v>
      </c>
      <c r="E6023">
        <v>1.765253824584172</v>
      </c>
      <c r="F6023">
        <v>2.6683006286621089</v>
      </c>
      <c r="G6023">
        <v>4.813232421875</v>
      </c>
      <c r="H6023" s="12">
        <v>-999</v>
      </c>
    </row>
    <row r="6024" spans="1:8" x14ac:dyDescent="0.35">
      <c r="A6024" s="11">
        <v>73949</v>
      </c>
      <c r="B6024">
        <v>14384.5703125</v>
      </c>
      <c r="C6024">
        <v>10.61737060546875</v>
      </c>
      <c r="D6024">
        <v>21.22808837890625</v>
      </c>
      <c r="E6024">
        <v>1.455541160042289</v>
      </c>
      <c r="F6024">
        <v>2.0234861373901372</v>
      </c>
      <c r="G6024">
        <v>2.217870712280273</v>
      </c>
      <c r="H6024" s="12">
        <v>-999</v>
      </c>
    </row>
    <row r="6025" spans="1:8" x14ac:dyDescent="0.35">
      <c r="A6025" s="11">
        <v>73950</v>
      </c>
      <c r="B6025">
        <v>9645.5576171875</v>
      </c>
      <c r="C6025">
        <v>10.33062744140625</v>
      </c>
      <c r="D6025">
        <v>19.170379638671879</v>
      </c>
      <c r="E6025">
        <v>1.4325841425990049</v>
      </c>
      <c r="F6025">
        <v>3.4797334671020508</v>
      </c>
      <c r="G6025">
        <v>1.3989108800888059</v>
      </c>
      <c r="H6025" s="12">
        <v>-999</v>
      </c>
    </row>
    <row r="6026" spans="1:8" x14ac:dyDescent="0.35">
      <c r="A6026" s="11">
        <v>73951</v>
      </c>
      <c r="B6026">
        <v>22105.916015625</v>
      </c>
      <c r="C6026">
        <v>8.70220947265625</v>
      </c>
      <c r="D6026">
        <v>24.763458251953121</v>
      </c>
      <c r="E6026">
        <v>1.491544872634488</v>
      </c>
      <c r="F6026">
        <v>2.638940811157227</v>
      </c>
      <c r="G6026">
        <v>0</v>
      </c>
      <c r="H6026" s="12">
        <v>-999</v>
      </c>
    </row>
    <row r="6027" spans="1:8" x14ac:dyDescent="0.35">
      <c r="A6027" s="11">
        <v>73952</v>
      </c>
      <c r="B6027">
        <v>10845.40625</v>
      </c>
      <c r="C6027">
        <v>11.3779296875</v>
      </c>
      <c r="D6027">
        <v>21.003143310546879</v>
      </c>
      <c r="E6027">
        <v>1.58748906130044</v>
      </c>
      <c r="F6027">
        <v>4.6599984169006348</v>
      </c>
      <c r="G6027">
        <v>5.482658863067627</v>
      </c>
      <c r="H6027" s="12">
        <v>-999</v>
      </c>
    </row>
    <row r="6028" spans="1:8" x14ac:dyDescent="0.35">
      <c r="A6028" s="11">
        <v>73953</v>
      </c>
      <c r="B6028">
        <v>27310.935546875</v>
      </c>
      <c r="C6028">
        <v>10.94400024414062</v>
      </c>
      <c r="D6028">
        <v>24.2646484375</v>
      </c>
      <c r="E6028">
        <v>1.549581185611824</v>
      </c>
      <c r="F6028">
        <v>2.8426246643066411</v>
      </c>
      <c r="G6028">
        <v>0</v>
      </c>
      <c r="H6028" s="12">
        <v>-999</v>
      </c>
    </row>
    <row r="6029" spans="1:8" x14ac:dyDescent="0.35">
      <c r="A6029" s="11">
        <v>73954</v>
      </c>
      <c r="B6029">
        <v>20179.44921875</v>
      </c>
      <c r="C6029">
        <v>13.2161865234375</v>
      </c>
      <c r="D6029">
        <v>23.2108154296875</v>
      </c>
      <c r="E6029">
        <v>1.497379665055304</v>
      </c>
      <c r="F6029">
        <v>4.5667810440063477</v>
      </c>
      <c r="G6029">
        <v>0</v>
      </c>
      <c r="H6029" s="12">
        <v>-999</v>
      </c>
    </row>
    <row r="6030" spans="1:8" x14ac:dyDescent="0.35">
      <c r="A6030" s="11">
        <v>73955</v>
      </c>
      <c r="B6030">
        <v>19464.703125</v>
      </c>
      <c r="C6030">
        <v>11.37033081054688</v>
      </c>
      <c r="D6030">
        <v>21.03021240234375</v>
      </c>
      <c r="E6030">
        <v>1.464629945932248</v>
      </c>
      <c r="F6030">
        <v>3.4338588714599609</v>
      </c>
      <c r="G6030">
        <v>0</v>
      </c>
      <c r="H6030" s="12">
        <v>-999</v>
      </c>
    </row>
    <row r="6031" spans="1:8" x14ac:dyDescent="0.35">
      <c r="A6031" s="11">
        <v>73956</v>
      </c>
      <c r="B6031">
        <v>24007.611328125</v>
      </c>
      <c r="C6031">
        <v>9.697296142578125</v>
      </c>
      <c r="D6031">
        <v>21.23016357421875</v>
      </c>
      <c r="E6031">
        <v>1.335875071391982</v>
      </c>
      <c r="F6031">
        <v>2.8440933227539058</v>
      </c>
      <c r="G6031">
        <v>0</v>
      </c>
      <c r="H6031" s="12">
        <v>-999</v>
      </c>
    </row>
    <row r="6032" spans="1:8" x14ac:dyDescent="0.35">
      <c r="A6032" s="11">
        <v>73957</v>
      </c>
      <c r="B6032">
        <v>30731.40625</v>
      </c>
      <c r="C6032">
        <v>10.1995849609375</v>
      </c>
      <c r="D6032">
        <v>24.642669677734379</v>
      </c>
      <c r="E6032">
        <v>1.376309200108184</v>
      </c>
      <c r="F6032">
        <v>2.7027988433837891</v>
      </c>
      <c r="G6032">
        <v>0</v>
      </c>
      <c r="H6032" s="12">
        <v>-999</v>
      </c>
    </row>
    <row r="6033" spans="1:8" x14ac:dyDescent="0.35">
      <c r="A6033" s="11">
        <v>73958</v>
      </c>
      <c r="B6033">
        <v>9084.080078125</v>
      </c>
      <c r="C6033">
        <v>12.6759033203125</v>
      </c>
      <c r="D6033">
        <v>23.206634521484379</v>
      </c>
      <c r="E6033">
        <v>1.760078254997709</v>
      </c>
      <c r="F6033">
        <v>3.3417425155639648</v>
      </c>
      <c r="G6033">
        <v>6.4639239311218262</v>
      </c>
      <c r="H6033" s="12">
        <v>-999</v>
      </c>
    </row>
    <row r="6034" spans="1:8" x14ac:dyDescent="0.35">
      <c r="A6034" s="11">
        <v>73959</v>
      </c>
      <c r="B6034">
        <v>19125.6484375</v>
      </c>
      <c r="C6034">
        <v>11.5498046875</v>
      </c>
      <c r="D6034">
        <v>23.72003173828125</v>
      </c>
      <c r="E6034">
        <v>1.5177592189508231</v>
      </c>
      <c r="F6034">
        <v>2.8059253692626949</v>
      </c>
      <c r="G6034">
        <v>0</v>
      </c>
      <c r="H6034" s="12">
        <v>-999</v>
      </c>
    </row>
    <row r="6035" spans="1:8" x14ac:dyDescent="0.35">
      <c r="A6035" s="11">
        <v>73960</v>
      </c>
      <c r="B6035">
        <v>26997.685546875</v>
      </c>
      <c r="C6035">
        <v>15.67825317382812</v>
      </c>
      <c r="D6035">
        <v>28.90179443359375</v>
      </c>
      <c r="E6035">
        <v>1.7447840003857169</v>
      </c>
      <c r="F6035">
        <v>3.6280002593994141</v>
      </c>
      <c r="G6035">
        <v>0</v>
      </c>
      <c r="H6035" s="12">
        <v>-999</v>
      </c>
    </row>
    <row r="6036" spans="1:8" x14ac:dyDescent="0.35">
      <c r="A6036" s="11">
        <v>73961</v>
      </c>
      <c r="B6036">
        <v>11263.41796875</v>
      </c>
      <c r="C6036">
        <v>15.181640625</v>
      </c>
      <c r="D6036">
        <v>23.339935302734379</v>
      </c>
      <c r="E6036">
        <v>1.750742745110059</v>
      </c>
      <c r="F6036">
        <v>3.611485481262207</v>
      </c>
      <c r="G6036">
        <v>1.2740849256515501</v>
      </c>
      <c r="H6036" s="12">
        <v>-999</v>
      </c>
    </row>
    <row r="6037" spans="1:8" x14ac:dyDescent="0.35">
      <c r="A6037" s="11">
        <v>73962</v>
      </c>
      <c r="B6037">
        <v>7533.8251953125</v>
      </c>
      <c r="C6037">
        <v>14.00238037109375</v>
      </c>
      <c r="D6037">
        <v>18.378936767578121</v>
      </c>
      <c r="E6037">
        <v>1.462901570724052</v>
      </c>
      <c r="F6037">
        <v>6.8898768424987793</v>
      </c>
      <c r="G6037">
        <v>3.3959143161773682</v>
      </c>
      <c r="H6037" s="12">
        <v>-999</v>
      </c>
    </row>
    <row r="6038" spans="1:8" x14ac:dyDescent="0.35">
      <c r="A6038" s="11">
        <v>73963</v>
      </c>
      <c r="B6038">
        <v>16031.3310546875</v>
      </c>
      <c r="C6038">
        <v>12.62747192382812</v>
      </c>
      <c r="D6038">
        <v>20.6522216796875</v>
      </c>
      <c r="E6038">
        <v>1.5860349317426661</v>
      </c>
      <c r="F6038">
        <v>3.7656245231628418</v>
      </c>
      <c r="G6038">
        <v>0.25005769729614258</v>
      </c>
      <c r="H6038" s="12">
        <v>-999</v>
      </c>
    </row>
    <row r="6039" spans="1:8" x14ac:dyDescent="0.35">
      <c r="A6039" s="11">
        <v>73964</v>
      </c>
      <c r="B6039">
        <v>28322.9375</v>
      </c>
      <c r="C6039">
        <v>15.17974853515625</v>
      </c>
      <c r="D6039">
        <v>29.060089111328121</v>
      </c>
      <c r="E6039">
        <v>1.8299750976479079</v>
      </c>
      <c r="F6039">
        <v>2.6169214248657231</v>
      </c>
      <c r="G6039">
        <v>0</v>
      </c>
      <c r="H6039" s="12">
        <v>-999</v>
      </c>
    </row>
    <row r="6040" spans="1:8" x14ac:dyDescent="0.35">
      <c r="A6040" s="11">
        <v>73965</v>
      </c>
      <c r="B6040">
        <v>29066.068359375</v>
      </c>
      <c r="C6040">
        <v>16.671417236328121</v>
      </c>
      <c r="D6040">
        <v>31.35626220703125</v>
      </c>
      <c r="E6040">
        <v>2.0223983556744751</v>
      </c>
      <c r="F6040">
        <v>2.4983806610107422</v>
      </c>
      <c r="G6040">
        <v>0</v>
      </c>
      <c r="H6040" s="12">
        <v>-999</v>
      </c>
    </row>
    <row r="6041" spans="1:8" x14ac:dyDescent="0.35">
      <c r="A6041" s="11">
        <v>73966</v>
      </c>
      <c r="B6041">
        <v>28924.66796875</v>
      </c>
      <c r="C6041">
        <v>16.420745849609379</v>
      </c>
      <c r="D6041">
        <v>28.286376953125</v>
      </c>
      <c r="E6041">
        <v>1.9771801154338171</v>
      </c>
      <c r="F6041">
        <v>1.9067802429199221</v>
      </c>
      <c r="G6041">
        <v>0</v>
      </c>
      <c r="H6041" s="12">
        <v>-999</v>
      </c>
    </row>
    <row r="6042" spans="1:8" x14ac:dyDescent="0.35">
      <c r="A6042" s="11">
        <v>73967</v>
      </c>
      <c r="B6042">
        <v>29252.880859375</v>
      </c>
      <c r="C6042">
        <v>16.26123046875</v>
      </c>
      <c r="D6042">
        <v>31.69573974609375</v>
      </c>
      <c r="E6042">
        <v>1.9659847647577779</v>
      </c>
      <c r="F6042">
        <v>2.0594520568847661</v>
      </c>
      <c r="G6042">
        <v>0</v>
      </c>
      <c r="H6042" s="12">
        <v>-999</v>
      </c>
    </row>
    <row r="6043" spans="1:8" x14ac:dyDescent="0.35">
      <c r="A6043" s="11">
        <v>73968</v>
      </c>
      <c r="B6043">
        <v>29089.806640625</v>
      </c>
      <c r="C6043">
        <v>19.437347412109379</v>
      </c>
      <c r="D6043">
        <v>35.998626708984382</v>
      </c>
      <c r="E6043">
        <v>2.1443295674959182</v>
      </c>
      <c r="F6043">
        <v>2.683714866638184</v>
      </c>
      <c r="G6043">
        <v>0</v>
      </c>
      <c r="H6043" s="12">
        <v>-999</v>
      </c>
    </row>
    <row r="6044" spans="1:8" x14ac:dyDescent="0.35">
      <c r="A6044" s="11">
        <v>73969</v>
      </c>
      <c r="B6044">
        <v>24033.9296875</v>
      </c>
      <c r="C6044">
        <v>17.059783935546879</v>
      </c>
      <c r="D6044">
        <v>31.857147216796879</v>
      </c>
      <c r="E6044">
        <v>2.1605783917832331</v>
      </c>
      <c r="F6044">
        <v>2.985386848449707</v>
      </c>
      <c r="G6044">
        <v>8.4264421463012695</v>
      </c>
      <c r="H6044" s="12">
        <v>-999</v>
      </c>
    </row>
    <row r="6045" spans="1:8" x14ac:dyDescent="0.35">
      <c r="A6045" s="11">
        <v>73970</v>
      </c>
      <c r="B6045">
        <v>10092.46875</v>
      </c>
      <c r="C6045">
        <v>17.01800537109375</v>
      </c>
      <c r="D6045">
        <v>24.052215576171879</v>
      </c>
      <c r="E6045">
        <v>2.0594073343306052</v>
      </c>
      <c r="F6045">
        <v>3.4085359573364258</v>
      </c>
      <c r="G6045">
        <v>7.167363166809082</v>
      </c>
      <c r="H6045" s="12">
        <v>-999</v>
      </c>
    </row>
    <row r="6046" spans="1:8" x14ac:dyDescent="0.35">
      <c r="A6046" s="11">
        <v>73971</v>
      </c>
      <c r="B6046">
        <v>21320.466796875</v>
      </c>
      <c r="C6046">
        <v>18.377685546875</v>
      </c>
      <c r="D6046">
        <v>30.931396484375</v>
      </c>
      <c r="E6046">
        <v>2.415764139002361</v>
      </c>
      <c r="F6046">
        <v>2.0759668350219731</v>
      </c>
      <c r="G6046">
        <v>0.1221646219491959</v>
      </c>
      <c r="H6046" s="12">
        <v>-999</v>
      </c>
    </row>
    <row r="6047" spans="1:8" x14ac:dyDescent="0.35">
      <c r="A6047" s="11">
        <v>73972</v>
      </c>
      <c r="B6047">
        <v>17528.4296875</v>
      </c>
      <c r="C6047">
        <v>14.64044189453125</v>
      </c>
      <c r="D6047">
        <v>27.537628173828121</v>
      </c>
      <c r="E6047">
        <v>2.1965221646685338</v>
      </c>
      <c r="F6047">
        <v>2.6312341690063481</v>
      </c>
      <c r="G6047">
        <v>6.2479767799377441</v>
      </c>
      <c r="H6047" s="12">
        <v>-999</v>
      </c>
    </row>
    <row r="6048" spans="1:8" x14ac:dyDescent="0.35">
      <c r="A6048" s="11">
        <v>73973</v>
      </c>
      <c r="B6048">
        <v>29077.421875</v>
      </c>
      <c r="C6048">
        <v>12.17266845703125</v>
      </c>
      <c r="D6048">
        <v>25.70379638671875</v>
      </c>
      <c r="E6048">
        <v>1.6077064886338319</v>
      </c>
      <c r="F6048">
        <v>1.733924865722656</v>
      </c>
      <c r="G6048">
        <v>1.7106369137763981E-2</v>
      </c>
      <c r="H6048" s="12">
        <v>-999</v>
      </c>
    </row>
    <row r="6049" spans="1:8" x14ac:dyDescent="0.35">
      <c r="A6049" s="11">
        <v>73974</v>
      </c>
      <c r="B6049">
        <v>27037.9375</v>
      </c>
      <c r="C6049">
        <v>14.87115478515625</v>
      </c>
      <c r="D6049">
        <v>28.3082275390625</v>
      </c>
      <c r="E6049">
        <v>1.7962378929273639</v>
      </c>
      <c r="F6049">
        <v>2.971074104309082</v>
      </c>
      <c r="G6049">
        <v>7.3455441743135452E-3</v>
      </c>
      <c r="H6049" s="12">
        <v>-999</v>
      </c>
    </row>
    <row r="6050" spans="1:8" x14ac:dyDescent="0.35">
      <c r="A6050" s="11">
        <v>73975</v>
      </c>
      <c r="B6050">
        <v>20282.662109375</v>
      </c>
      <c r="C6050">
        <v>15.87954711914062</v>
      </c>
      <c r="D6050">
        <v>26.755584716796879</v>
      </c>
      <c r="E6050">
        <v>2.001308153449318</v>
      </c>
      <c r="F6050">
        <v>1.96770191192627</v>
      </c>
      <c r="G6050">
        <v>7.3455441743135452E-3</v>
      </c>
      <c r="H6050" s="12">
        <v>-999</v>
      </c>
    </row>
    <row r="6051" spans="1:8" x14ac:dyDescent="0.35">
      <c r="A6051" s="11">
        <v>73976</v>
      </c>
      <c r="B6051">
        <v>24017.416015625</v>
      </c>
      <c r="C6051">
        <v>16.108367919921879</v>
      </c>
      <c r="D6051">
        <v>28.709136962890621</v>
      </c>
      <c r="E6051">
        <v>2.0362122734228918</v>
      </c>
      <c r="F6051">
        <v>1.9614629745483401</v>
      </c>
      <c r="G6051">
        <v>0</v>
      </c>
      <c r="H6051" s="12">
        <v>-999</v>
      </c>
    </row>
    <row r="6052" spans="1:8" x14ac:dyDescent="0.35">
      <c r="A6052" s="11">
        <v>73977</v>
      </c>
      <c r="B6052">
        <v>21793.181640625</v>
      </c>
      <c r="C6052">
        <v>17.040802001953121</v>
      </c>
      <c r="D6052">
        <v>31.40313720703125</v>
      </c>
      <c r="E6052">
        <v>2.1533313770542</v>
      </c>
      <c r="F6052">
        <v>2.6686677932739258</v>
      </c>
      <c r="G6052">
        <v>15.55862331390381</v>
      </c>
      <c r="H6052" s="12">
        <v>-999</v>
      </c>
    </row>
    <row r="6053" spans="1:8" x14ac:dyDescent="0.35">
      <c r="A6053" s="11">
        <v>73978</v>
      </c>
      <c r="B6053">
        <v>14474.8818359375</v>
      </c>
      <c r="C6053">
        <v>15.75799560546875</v>
      </c>
      <c r="D6053">
        <v>24.7176513671875</v>
      </c>
      <c r="E6053">
        <v>1.9175268749174861</v>
      </c>
      <c r="F6053">
        <v>2.8921699523925781</v>
      </c>
      <c r="G6053">
        <v>2.0957851409912109</v>
      </c>
      <c r="H6053" s="12">
        <v>-999</v>
      </c>
    </row>
    <row r="6054" spans="1:8" x14ac:dyDescent="0.35">
      <c r="A6054" s="11">
        <v>73979</v>
      </c>
      <c r="B6054">
        <v>28309.001953125</v>
      </c>
      <c r="C6054">
        <v>15.52252197265625</v>
      </c>
      <c r="D6054">
        <v>30.40240478515625</v>
      </c>
      <c r="E6054">
        <v>1.766867168700218</v>
      </c>
      <c r="F6054">
        <v>3.2683429718017578</v>
      </c>
      <c r="G6054">
        <v>0</v>
      </c>
      <c r="H6054" s="12">
        <v>-999</v>
      </c>
    </row>
    <row r="6055" spans="1:8" x14ac:dyDescent="0.35">
      <c r="A6055" s="11">
        <v>73980</v>
      </c>
      <c r="B6055">
        <v>14532.1650390625</v>
      </c>
      <c r="C6055">
        <v>15.34686279296875</v>
      </c>
      <c r="D6055">
        <v>25.963104248046879</v>
      </c>
      <c r="E6055">
        <v>1.84321989688029</v>
      </c>
      <c r="F6055">
        <v>1.6663970947265621</v>
      </c>
      <c r="G6055">
        <v>4.6650419235229492</v>
      </c>
      <c r="H6055" s="12">
        <v>-999</v>
      </c>
    </row>
    <row r="6056" spans="1:8" x14ac:dyDescent="0.35">
      <c r="A6056" s="11">
        <v>73981</v>
      </c>
      <c r="B6056">
        <v>8239.7998046875</v>
      </c>
      <c r="C6056">
        <v>18.09759521484375</v>
      </c>
      <c r="D6056">
        <v>22.41314697265625</v>
      </c>
      <c r="E6056">
        <v>2.1540614058665528</v>
      </c>
      <c r="F6056">
        <v>1.2256326675415039</v>
      </c>
      <c r="G6056">
        <v>5.1859517097473136</v>
      </c>
      <c r="H6056" s="12">
        <v>-999</v>
      </c>
    </row>
    <row r="6057" spans="1:8" x14ac:dyDescent="0.35">
      <c r="A6057" s="11">
        <v>73982</v>
      </c>
      <c r="B6057">
        <v>10866.048828125</v>
      </c>
      <c r="C6057">
        <v>17.631378173828121</v>
      </c>
      <c r="D6057">
        <v>24.730133056640621</v>
      </c>
      <c r="E6057">
        <v>1.9997365461553389</v>
      </c>
      <c r="F6057">
        <v>1.8928346633911131</v>
      </c>
      <c r="G6057">
        <v>5.2331900596618652</v>
      </c>
      <c r="H6057" s="12">
        <v>-999</v>
      </c>
    </row>
    <row r="6058" spans="1:8" x14ac:dyDescent="0.35">
      <c r="A6058" s="11">
        <v>73983</v>
      </c>
      <c r="B6058">
        <v>10921.267578125</v>
      </c>
      <c r="C6058">
        <v>15.14938354492188</v>
      </c>
      <c r="D6058">
        <v>21.63629150390625</v>
      </c>
      <c r="E6058">
        <v>1.8583807400238539</v>
      </c>
      <c r="F6058">
        <v>2.9035463333129878</v>
      </c>
      <c r="G6058">
        <v>11.111129760742189</v>
      </c>
      <c r="H6058" s="12">
        <v>-999</v>
      </c>
    </row>
    <row r="6059" spans="1:8" x14ac:dyDescent="0.35">
      <c r="A6059" s="11">
        <v>73984</v>
      </c>
      <c r="B6059">
        <v>13753.4248046875</v>
      </c>
      <c r="C6059">
        <v>14.8350830078125</v>
      </c>
      <c r="D6059">
        <v>24.9686279296875</v>
      </c>
      <c r="E6059">
        <v>1.9010905704547381</v>
      </c>
      <c r="F6059">
        <v>2.3548851013183589</v>
      </c>
      <c r="G6059">
        <v>3.335759162902832</v>
      </c>
      <c r="H6059" s="12">
        <v>-999</v>
      </c>
    </row>
    <row r="6060" spans="1:8" x14ac:dyDescent="0.35">
      <c r="A6060" s="11">
        <v>73985</v>
      </c>
      <c r="B6060">
        <v>26379.44140625</v>
      </c>
      <c r="C6060">
        <v>14.248291015625</v>
      </c>
      <c r="D6060">
        <v>28.776824951171879</v>
      </c>
      <c r="E6060">
        <v>1.978128895314019</v>
      </c>
      <c r="F6060">
        <v>1.733924865722656</v>
      </c>
      <c r="G6060">
        <v>0</v>
      </c>
      <c r="H6060" s="12">
        <v>-999</v>
      </c>
    </row>
    <row r="6061" spans="1:8" x14ac:dyDescent="0.35">
      <c r="A6061" s="11">
        <v>73986</v>
      </c>
      <c r="B6061">
        <v>26284.484375</v>
      </c>
      <c r="C6061">
        <v>16.708465576171879</v>
      </c>
      <c r="D6061">
        <v>31.479156494140621</v>
      </c>
      <c r="E6061">
        <v>2.10347253477175</v>
      </c>
      <c r="F6061">
        <v>1.945315361022949</v>
      </c>
      <c r="G6061">
        <v>0</v>
      </c>
      <c r="H6061" s="12">
        <v>-999</v>
      </c>
    </row>
    <row r="6062" spans="1:8" x14ac:dyDescent="0.35">
      <c r="A6062" s="11">
        <v>73987</v>
      </c>
      <c r="B6062">
        <v>21807.630859375</v>
      </c>
      <c r="C6062">
        <v>18.765106201171879</v>
      </c>
      <c r="D6062">
        <v>29.84735107421875</v>
      </c>
      <c r="E6062">
        <v>2.4552743155487669</v>
      </c>
      <c r="F6062">
        <v>2.4814996719360352</v>
      </c>
      <c r="G6062">
        <v>8.3255109786987305</v>
      </c>
      <c r="H6062" s="12">
        <v>-999</v>
      </c>
    </row>
    <row r="6063" spans="1:8" x14ac:dyDescent="0.35">
      <c r="A6063" s="11">
        <v>73988</v>
      </c>
      <c r="B6063">
        <v>18294.26953125</v>
      </c>
      <c r="C6063">
        <v>15.88809204101562</v>
      </c>
      <c r="D6063">
        <v>26.952392578125</v>
      </c>
      <c r="E6063">
        <v>2.0914943743607779</v>
      </c>
      <c r="F6063">
        <v>3.1215429306030269</v>
      </c>
      <c r="G6063">
        <v>1.215808749198914</v>
      </c>
      <c r="H6063" s="12">
        <v>-999</v>
      </c>
    </row>
    <row r="6064" spans="1:8" x14ac:dyDescent="0.35">
      <c r="A6064" s="11">
        <v>73989</v>
      </c>
      <c r="B6064">
        <v>14246.7822265625</v>
      </c>
      <c r="C6064">
        <v>14.33563232421875</v>
      </c>
      <c r="D6064">
        <v>23.865814208984379</v>
      </c>
      <c r="E6064">
        <v>1.8183947815398089</v>
      </c>
      <c r="F6064">
        <v>2.453607559204102</v>
      </c>
      <c r="G6064">
        <v>0.1088494285941124</v>
      </c>
      <c r="H6064" s="12">
        <v>-999</v>
      </c>
    </row>
    <row r="6065" spans="1:8" x14ac:dyDescent="0.35">
      <c r="A6065" s="11">
        <v>73990</v>
      </c>
      <c r="B6065">
        <v>22428.970703125</v>
      </c>
      <c r="C6065">
        <v>12.39010620117188</v>
      </c>
      <c r="D6065">
        <v>24.469818115234379</v>
      </c>
      <c r="E6065">
        <v>1.6322950408745469</v>
      </c>
      <c r="F6065">
        <v>2.2866230010986328</v>
      </c>
      <c r="G6065">
        <v>1.7106369137763981E-2</v>
      </c>
      <c r="H6065" s="12">
        <v>-999</v>
      </c>
    </row>
    <row r="6066" spans="1:8" x14ac:dyDescent="0.35">
      <c r="A6066" s="11">
        <v>73991</v>
      </c>
      <c r="B6066">
        <v>26171.98046875</v>
      </c>
      <c r="C6066">
        <v>12.71957397460938</v>
      </c>
      <c r="D6066">
        <v>26.07452392578125</v>
      </c>
      <c r="E6066">
        <v>1.753413517985049</v>
      </c>
      <c r="F6066">
        <v>3.0466756820678711</v>
      </c>
      <c r="G6066">
        <v>0</v>
      </c>
      <c r="H6066" s="12">
        <v>-999</v>
      </c>
    </row>
    <row r="6067" spans="1:8" x14ac:dyDescent="0.35">
      <c r="A6067" s="11">
        <v>73992</v>
      </c>
      <c r="B6067">
        <v>20973.673828125</v>
      </c>
      <c r="C6067">
        <v>15.22152709960938</v>
      </c>
      <c r="D6067">
        <v>27.7313232421875</v>
      </c>
      <c r="E6067">
        <v>2.1033041742191791</v>
      </c>
      <c r="F6067">
        <v>2.1702852249145508</v>
      </c>
      <c r="G6067">
        <v>7.3455441743135452E-3</v>
      </c>
      <c r="H6067" s="12">
        <v>-999</v>
      </c>
    </row>
    <row r="6068" spans="1:8" x14ac:dyDescent="0.35">
      <c r="A6068" s="11">
        <v>73993</v>
      </c>
      <c r="B6068">
        <v>16520.04296875</v>
      </c>
      <c r="C6068">
        <v>17.957061767578121</v>
      </c>
      <c r="D6068">
        <v>28.080169677734379</v>
      </c>
      <c r="E6068">
        <v>2.3063174570022822</v>
      </c>
      <c r="F6068">
        <v>2.097986221313477</v>
      </c>
      <c r="G6068">
        <v>1.69144070148468</v>
      </c>
      <c r="H6068" s="12">
        <v>-999</v>
      </c>
    </row>
    <row r="6069" spans="1:8" x14ac:dyDescent="0.35">
      <c r="A6069" s="11">
        <v>73994</v>
      </c>
      <c r="B6069">
        <v>10458.8740234375</v>
      </c>
      <c r="C6069">
        <v>17.980804443359379</v>
      </c>
      <c r="D6069">
        <v>25.61322021484375</v>
      </c>
      <c r="E6069">
        <v>2.2444009599697798</v>
      </c>
      <c r="F6069">
        <v>1.275911331176758</v>
      </c>
      <c r="G6069">
        <v>3.449195384979248</v>
      </c>
      <c r="H6069" s="12">
        <v>-999</v>
      </c>
    </row>
    <row r="6070" spans="1:8" x14ac:dyDescent="0.35">
      <c r="A6070" s="11">
        <v>73995</v>
      </c>
      <c r="B6070">
        <v>15227.8193359375</v>
      </c>
      <c r="C6070">
        <v>18.104248046875</v>
      </c>
      <c r="D6070">
        <v>26.4796142578125</v>
      </c>
      <c r="E6070">
        <v>2.115644464780571</v>
      </c>
      <c r="F6070">
        <v>1.192970275878906</v>
      </c>
      <c r="G6070">
        <v>2.427025698125362E-2</v>
      </c>
      <c r="H6070" s="12">
        <v>-999</v>
      </c>
    </row>
    <row r="6071" spans="1:8" x14ac:dyDescent="0.35">
      <c r="A6071" s="11">
        <v>73996</v>
      </c>
      <c r="B6071">
        <v>18206.5390625</v>
      </c>
      <c r="C6071">
        <v>15.50070190429688</v>
      </c>
      <c r="D6071">
        <v>26.013092041015621</v>
      </c>
      <c r="E6071">
        <v>2.0593364421641138</v>
      </c>
      <c r="F6071">
        <v>1.9647665023803711</v>
      </c>
      <c r="G6071">
        <v>3.2528168521821499E-3</v>
      </c>
      <c r="H6071" s="12">
        <v>-999</v>
      </c>
    </row>
    <row r="6072" spans="1:8" x14ac:dyDescent="0.35">
      <c r="A6072" s="11">
        <v>73997</v>
      </c>
      <c r="B6072">
        <v>25093.41015625</v>
      </c>
      <c r="C6072">
        <v>13.69378662109375</v>
      </c>
      <c r="D6072">
        <v>28.498809814453121</v>
      </c>
      <c r="E6072">
        <v>1.972803314547658</v>
      </c>
      <c r="F6072">
        <v>2.1655139923095699</v>
      </c>
      <c r="G6072">
        <v>0</v>
      </c>
      <c r="H6072" s="12">
        <v>-999</v>
      </c>
    </row>
    <row r="6073" spans="1:8" x14ac:dyDescent="0.35">
      <c r="A6073" s="11">
        <v>73998</v>
      </c>
      <c r="B6073">
        <v>22364.98046875</v>
      </c>
      <c r="C6073">
        <v>16.841400146484379</v>
      </c>
      <c r="D6073">
        <v>28.76434326171875</v>
      </c>
      <c r="E6073">
        <v>2.1167203049770449</v>
      </c>
      <c r="F6073">
        <v>1.676305770874023</v>
      </c>
      <c r="G6073">
        <v>1.113590187742375E-4</v>
      </c>
      <c r="H6073" s="12">
        <v>-999</v>
      </c>
    </row>
    <row r="6074" spans="1:8" x14ac:dyDescent="0.35">
      <c r="A6074" s="11">
        <v>73999</v>
      </c>
      <c r="B6074">
        <v>24475.6796875</v>
      </c>
      <c r="C6074">
        <v>16.153961181640621</v>
      </c>
      <c r="D6074">
        <v>28.2769775390625</v>
      </c>
      <c r="E6074">
        <v>1.942184911013354</v>
      </c>
      <c r="F6074">
        <v>1.9064140319824221</v>
      </c>
      <c r="G6074">
        <v>0</v>
      </c>
      <c r="H6074" s="12">
        <v>-999</v>
      </c>
    </row>
    <row r="6075" spans="1:8" x14ac:dyDescent="0.35">
      <c r="A6075" s="11">
        <v>74000</v>
      </c>
      <c r="B6075">
        <v>25757.06640625</v>
      </c>
      <c r="C6075">
        <v>15.7000732421875</v>
      </c>
      <c r="D6075">
        <v>31.447906494140621</v>
      </c>
      <c r="E6075">
        <v>1.9797800117969251</v>
      </c>
      <c r="F6075">
        <v>1.686581611633301</v>
      </c>
      <c r="G6075">
        <v>0</v>
      </c>
      <c r="H6075" s="12">
        <v>-999</v>
      </c>
    </row>
    <row r="6076" spans="1:8" x14ac:dyDescent="0.35">
      <c r="A6076" s="11">
        <v>74001</v>
      </c>
      <c r="B6076">
        <v>25735.392578125</v>
      </c>
      <c r="C6076">
        <v>18.995819091796879</v>
      </c>
      <c r="D6076">
        <v>35.14263916015625</v>
      </c>
      <c r="E6076">
        <v>1.9766166930266369</v>
      </c>
      <c r="F6076">
        <v>2.8492307662963872</v>
      </c>
      <c r="G6076">
        <v>0</v>
      </c>
      <c r="H6076" s="12">
        <v>-999</v>
      </c>
    </row>
    <row r="6077" spans="1:8" x14ac:dyDescent="0.35">
      <c r="A6077" s="11">
        <v>74002</v>
      </c>
      <c r="B6077">
        <v>11510.0966796875</v>
      </c>
      <c r="C6077">
        <v>18.087127685546879</v>
      </c>
      <c r="D6077">
        <v>24.830108642578121</v>
      </c>
      <c r="E6077">
        <v>1.9545610345461391</v>
      </c>
      <c r="F6077">
        <v>2.3556194305419922</v>
      </c>
      <c r="G6077">
        <v>3.2528168521821499E-3</v>
      </c>
      <c r="H6077" s="12">
        <v>-999</v>
      </c>
    </row>
    <row r="6078" spans="1:8" x14ac:dyDescent="0.35">
      <c r="A6078" s="11">
        <v>74003</v>
      </c>
      <c r="B6078">
        <v>25726.619140625</v>
      </c>
      <c r="C6078">
        <v>13.06234741210938</v>
      </c>
      <c r="D6078">
        <v>26.88885498046875</v>
      </c>
      <c r="E6078">
        <v>1.593485733025193</v>
      </c>
      <c r="F6078">
        <v>2.2047824859619141</v>
      </c>
      <c r="G6078">
        <v>0</v>
      </c>
      <c r="H6078" s="12">
        <v>-999</v>
      </c>
    </row>
    <row r="6079" spans="1:8" x14ac:dyDescent="0.35">
      <c r="A6079" s="11">
        <v>74004</v>
      </c>
      <c r="B6079">
        <v>25088.248046875</v>
      </c>
      <c r="C6079">
        <v>14.65658569335938</v>
      </c>
      <c r="D6079">
        <v>28.5279541015625</v>
      </c>
      <c r="E6079">
        <v>1.790015241469779</v>
      </c>
      <c r="F6079">
        <v>2.038533210754395</v>
      </c>
      <c r="G6079">
        <v>0</v>
      </c>
      <c r="H6079" s="12">
        <v>-999</v>
      </c>
    </row>
    <row r="6080" spans="1:8" x14ac:dyDescent="0.35">
      <c r="A6080" s="11">
        <v>74005</v>
      </c>
      <c r="B6080">
        <v>24182.556640625</v>
      </c>
      <c r="C6080">
        <v>16.104583740234379</v>
      </c>
      <c r="D6080">
        <v>31.77490234375</v>
      </c>
      <c r="E6080">
        <v>2.0991016486543401</v>
      </c>
      <c r="F6080">
        <v>1.89173412322998</v>
      </c>
      <c r="G6080">
        <v>0</v>
      </c>
      <c r="H6080" s="12">
        <v>-999</v>
      </c>
    </row>
    <row r="6081" spans="1:8" x14ac:dyDescent="0.35">
      <c r="A6081" s="11">
        <v>74006</v>
      </c>
      <c r="B6081">
        <v>24008.126953125</v>
      </c>
      <c r="C6081">
        <v>18.3140869140625</v>
      </c>
      <c r="D6081">
        <v>34.729217529296882</v>
      </c>
      <c r="E6081">
        <v>2.229119718746694</v>
      </c>
      <c r="F6081">
        <v>1.3805055618286131</v>
      </c>
      <c r="G6081">
        <v>0</v>
      </c>
      <c r="H6081" s="12">
        <v>-999</v>
      </c>
    </row>
    <row r="6082" spans="1:8" x14ac:dyDescent="0.35">
      <c r="A6082" s="11">
        <v>74007</v>
      </c>
      <c r="B6082">
        <v>20977.80078125</v>
      </c>
      <c r="C6082">
        <v>19.7525634765625</v>
      </c>
      <c r="D6082">
        <v>35.38214111328125</v>
      </c>
      <c r="E6082">
        <v>2.273822563323233</v>
      </c>
      <c r="F6082">
        <v>3.213293075561523</v>
      </c>
      <c r="G6082">
        <v>2.394067764282227</v>
      </c>
      <c r="H6082" s="12">
        <v>-999</v>
      </c>
    </row>
    <row r="6083" spans="1:8" x14ac:dyDescent="0.35">
      <c r="A6083" s="11">
        <v>74008</v>
      </c>
      <c r="B6083">
        <v>12758.9697265625</v>
      </c>
      <c r="C6083">
        <v>15.94979858398438</v>
      </c>
      <c r="D6083">
        <v>24.101165771484379</v>
      </c>
      <c r="E6083">
        <v>1.621288028742927</v>
      </c>
      <c r="F6083">
        <v>4.2588696479797363</v>
      </c>
      <c r="G6083">
        <v>0.14167842268943789</v>
      </c>
      <c r="H6083" s="12">
        <v>-999</v>
      </c>
    </row>
    <row r="6084" spans="1:8" x14ac:dyDescent="0.35">
      <c r="A6084" s="11">
        <v>74009</v>
      </c>
      <c r="B6084">
        <v>10755.0947265625</v>
      </c>
      <c r="C6084">
        <v>15.00885009765625</v>
      </c>
      <c r="D6084">
        <v>23.896026611328121</v>
      </c>
      <c r="E6084">
        <v>1.5710240910714739</v>
      </c>
      <c r="F6084">
        <v>3.8415932655334468</v>
      </c>
      <c r="G6084">
        <v>2.427025698125362E-2</v>
      </c>
      <c r="H6084" s="12">
        <v>-999</v>
      </c>
    </row>
    <row r="6085" spans="1:8" x14ac:dyDescent="0.35">
      <c r="A6085" s="11">
        <v>74010</v>
      </c>
      <c r="B6085">
        <v>12600.0224609375</v>
      </c>
      <c r="C6085">
        <v>17.312347412109379</v>
      </c>
      <c r="D6085">
        <v>27.148162841796879</v>
      </c>
      <c r="E6085">
        <v>2.043678540585554</v>
      </c>
      <c r="F6085">
        <v>3.636074542999268</v>
      </c>
      <c r="G6085">
        <v>1.044990062713623</v>
      </c>
      <c r="H6085" s="12">
        <v>-999</v>
      </c>
    </row>
    <row r="6086" spans="1:8" x14ac:dyDescent="0.35">
      <c r="A6086" s="11">
        <v>74011</v>
      </c>
      <c r="B6086">
        <v>20679</v>
      </c>
      <c r="C6086">
        <v>15.61273193359375</v>
      </c>
      <c r="D6086">
        <v>28.315521240234379</v>
      </c>
      <c r="E6086">
        <v>2.0161741820811532</v>
      </c>
      <c r="F6086">
        <v>2.4466342926025391</v>
      </c>
      <c r="G6086">
        <v>0</v>
      </c>
      <c r="H6086" s="12">
        <v>-999</v>
      </c>
    </row>
    <row r="6087" spans="1:8" x14ac:dyDescent="0.35">
      <c r="A6087" s="11">
        <v>74012</v>
      </c>
      <c r="B6087">
        <v>23133.916015625</v>
      </c>
      <c r="C6087">
        <v>13.17819213867188</v>
      </c>
      <c r="D6087">
        <v>29.16943359375</v>
      </c>
      <c r="E6087">
        <v>1.8634266106829029</v>
      </c>
      <c r="F6087">
        <v>2.1159696578979492</v>
      </c>
      <c r="G6087">
        <v>0</v>
      </c>
      <c r="H6087" s="12">
        <v>-999</v>
      </c>
    </row>
    <row r="6088" spans="1:8" x14ac:dyDescent="0.35">
      <c r="A6088" s="11">
        <v>74013</v>
      </c>
      <c r="B6088">
        <v>19885.294921875</v>
      </c>
      <c r="C6088">
        <v>17.689300537109379</v>
      </c>
      <c r="D6088">
        <v>30.405517578125</v>
      </c>
      <c r="E6088">
        <v>1.986324887529179</v>
      </c>
      <c r="F6088">
        <v>2.9538249969482422</v>
      </c>
      <c r="G6088">
        <v>0.1076916307210922</v>
      </c>
      <c r="H6088" s="12">
        <v>-999</v>
      </c>
    </row>
    <row r="6089" spans="1:8" x14ac:dyDescent="0.35">
      <c r="A6089" s="11">
        <v>74014</v>
      </c>
      <c r="B6089">
        <v>21999.607421875</v>
      </c>
      <c r="C6089">
        <v>18.48687744140625</v>
      </c>
      <c r="D6089">
        <v>32.548614501953118</v>
      </c>
      <c r="E6089">
        <v>1.8673394762550251</v>
      </c>
      <c r="F6089">
        <v>4.1568441390991211</v>
      </c>
      <c r="G6089">
        <v>0.1161213219165802</v>
      </c>
      <c r="H6089" s="12">
        <v>-999</v>
      </c>
    </row>
    <row r="6090" spans="1:8" x14ac:dyDescent="0.35">
      <c r="A6090" s="11">
        <v>74015</v>
      </c>
      <c r="B6090">
        <v>18937.80078125</v>
      </c>
      <c r="C6090">
        <v>18.79547119140625</v>
      </c>
      <c r="D6090">
        <v>32.144561767578118</v>
      </c>
      <c r="E6090">
        <v>2.1726770515543761</v>
      </c>
      <c r="F6090">
        <v>2.9897909164428711</v>
      </c>
      <c r="G6090">
        <v>2.0428919792175289</v>
      </c>
      <c r="H6090" s="12">
        <v>-999</v>
      </c>
    </row>
    <row r="6091" spans="1:8" x14ac:dyDescent="0.35">
      <c r="A6091" s="11">
        <v>74016</v>
      </c>
      <c r="B6091">
        <v>18345.875</v>
      </c>
      <c r="C6091">
        <v>18.755584716796879</v>
      </c>
      <c r="D6091">
        <v>29.56097412109375</v>
      </c>
      <c r="E6091">
        <v>2.1500647085289768</v>
      </c>
      <c r="F6091">
        <v>2.3791065216064449</v>
      </c>
      <c r="G6091">
        <v>0</v>
      </c>
      <c r="H6091" s="12">
        <v>-999</v>
      </c>
    </row>
    <row r="6092" spans="1:8" x14ac:dyDescent="0.35">
      <c r="A6092" s="11">
        <v>74017</v>
      </c>
      <c r="B6092">
        <v>15650.4755859375</v>
      </c>
      <c r="C6092">
        <v>18.122283935546879</v>
      </c>
      <c r="D6092">
        <v>29.192352294921879</v>
      </c>
      <c r="E6092">
        <v>2.0462457023191538</v>
      </c>
      <c r="F6092">
        <v>1.9790792465209961</v>
      </c>
      <c r="G6092">
        <v>1.0427433997392649E-2</v>
      </c>
      <c r="H6092" s="12">
        <v>-999</v>
      </c>
    </row>
    <row r="6093" spans="1:8" x14ac:dyDescent="0.35">
      <c r="A6093" s="11">
        <v>74018</v>
      </c>
      <c r="B6093">
        <v>17562.4921875</v>
      </c>
      <c r="C6093">
        <v>18.327362060546879</v>
      </c>
      <c r="D6093">
        <v>28.2374267578125</v>
      </c>
      <c r="E6093">
        <v>2.2573421848309621</v>
      </c>
      <c r="F6093">
        <v>1.9654998779296879</v>
      </c>
      <c r="G6093">
        <v>6.9899320602416992</v>
      </c>
      <c r="H6093" s="12">
        <v>-999</v>
      </c>
    </row>
    <row r="6094" spans="1:8" x14ac:dyDescent="0.35">
      <c r="A6094" s="11">
        <v>74019</v>
      </c>
      <c r="B6094">
        <v>8587.626953125</v>
      </c>
      <c r="C6094">
        <v>18.5020751953125</v>
      </c>
      <c r="D6094">
        <v>24.746795654296879</v>
      </c>
      <c r="E6094">
        <v>2.208084679853572</v>
      </c>
      <c r="F6094">
        <v>2.9754781723022461</v>
      </c>
      <c r="G6094">
        <v>7.0784382820129386</v>
      </c>
      <c r="H6094" s="12">
        <v>-999</v>
      </c>
    </row>
    <row r="6095" spans="1:8" x14ac:dyDescent="0.35">
      <c r="A6095" s="11">
        <v>74020</v>
      </c>
      <c r="B6095">
        <v>11389.8525390625</v>
      </c>
      <c r="C6095">
        <v>17.555419921875</v>
      </c>
      <c r="D6095">
        <v>25.26019287109375</v>
      </c>
      <c r="E6095">
        <v>2.0520657726518379</v>
      </c>
      <c r="F6095">
        <v>2.7086706161499019</v>
      </c>
      <c r="G6095">
        <v>0.58042651414871216</v>
      </c>
      <c r="H6095" s="12">
        <v>-999</v>
      </c>
    </row>
    <row r="6096" spans="1:8" x14ac:dyDescent="0.35">
      <c r="A6096" s="11">
        <v>74021</v>
      </c>
      <c r="B6096">
        <v>7158.646484375</v>
      </c>
      <c r="C6096">
        <v>18.113739013671879</v>
      </c>
      <c r="D6096">
        <v>26.2734375</v>
      </c>
      <c r="E6096">
        <v>2.0689512350070181</v>
      </c>
      <c r="F6096">
        <v>3.3182544708251949</v>
      </c>
      <c r="G6096">
        <v>0.54500091075897217</v>
      </c>
      <c r="H6096" s="12">
        <v>-999</v>
      </c>
    </row>
    <row r="6097" spans="1:8" x14ac:dyDescent="0.35">
      <c r="A6097" s="11">
        <v>74022</v>
      </c>
      <c r="B6097">
        <v>7970.9306640625</v>
      </c>
      <c r="C6097">
        <v>18.9901123046875</v>
      </c>
      <c r="D6097">
        <v>27.500152587890621</v>
      </c>
      <c r="E6097">
        <v>2.2593789566318621</v>
      </c>
      <c r="F6097">
        <v>2.582056999206543</v>
      </c>
      <c r="G6097">
        <v>7.595158576965332</v>
      </c>
      <c r="H6097" s="12">
        <v>-999</v>
      </c>
    </row>
    <row r="6098" spans="1:8" x14ac:dyDescent="0.35">
      <c r="A6098" s="11">
        <v>74023</v>
      </c>
      <c r="B6098">
        <v>14393.3447265625</v>
      </c>
      <c r="C6098">
        <v>17.6798095703125</v>
      </c>
      <c r="D6098">
        <v>27.595947265625</v>
      </c>
      <c r="E6098">
        <v>2.341235423083972</v>
      </c>
      <c r="F6098">
        <v>3.0914497375488281</v>
      </c>
      <c r="G6098">
        <v>2.6600203514099121</v>
      </c>
      <c r="H6098" s="12">
        <v>-999</v>
      </c>
    </row>
    <row r="6099" spans="1:8" x14ac:dyDescent="0.35">
      <c r="A6099" s="11">
        <v>74024</v>
      </c>
      <c r="B6099">
        <v>10680.78125</v>
      </c>
      <c r="C6099">
        <v>16.962921142578121</v>
      </c>
      <c r="D6099">
        <v>25.289337158203121</v>
      </c>
      <c r="E6099">
        <v>2.0825025310331542</v>
      </c>
      <c r="F6099">
        <v>2.044037818908691</v>
      </c>
      <c r="G6099">
        <v>4.2526459693908691</v>
      </c>
      <c r="H6099" s="12">
        <v>-999</v>
      </c>
    </row>
    <row r="6100" spans="1:8" x14ac:dyDescent="0.35">
      <c r="A6100" s="11">
        <v>74025</v>
      </c>
      <c r="B6100">
        <v>15007.9755859375</v>
      </c>
      <c r="C6100">
        <v>16.00201416015625</v>
      </c>
      <c r="D6100">
        <v>24.7686767578125</v>
      </c>
      <c r="E6100">
        <v>1.848454615805315</v>
      </c>
      <c r="F6100">
        <v>1.099385261535645</v>
      </c>
      <c r="G6100">
        <v>8.2659691572189331E-2</v>
      </c>
      <c r="H6100" s="12">
        <v>-999</v>
      </c>
    </row>
    <row r="6101" spans="1:8" x14ac:dyDescent="0.35">
      <c r="A6101" s="11">
        <v>74026</v>
      </c>
      <c r="B6101">
        <v>13001.5205078125</v>
      </c>
      <c r="C6101">
        <v>15.10000610351562</v>
      </c>
      <c r="D6101">
        <v>25.644439697265621</v>
      </c>
      <c r="E6101">
        <v>1.886195288911918</v>
      </c>
      <c r="F6101">
        <v>2.3185520172119141</v>
      </c>
      <c r="G6101">
        <v>0.17308992147445679</v>
      </c>
      <c r="H6101" s="12">
        <v>-999</v>
      </c>
    </row>
    <row r="6102" spans="1:8" x14ac:dyDescent="0.35">
      <c r="A6102" s="11">
        <v>74027</v>
      </c>
      <c r="B6102">
        <v>7795.4697265625</v>
      </c>
      <c r="C6102">
        <v>15.04681396484375</v>
      </c>
      <c r="D6102">
        <v>23.437835693359379</v>
      </c>
      <c r="E6102">
        <v>1.865786314847016</v>
      </c>
      <c r="F6102">
        <v>2.6627960205078121</v>
      </c>
      <c r="G6102">
        <v>2.501846551895142</v>
      </c>
      <c r="H6102" s="12">
        <v>-999</v>
      </c>
    </row>
    <row r="6103" spans="1:8" x14ac:dyDescent="0.35">
      <c r="A6103" s="11">
        <v>74028</v>
      </c>
      <c r="B6103">
        <v>11574.087890625</v>
      </c>
      <c r="C6103">
        <v>12.225830078125</v>
      </c>
      <c r="D6103">
        <v>20.982330322265621</v>
      </c>
      <c r="E6103">
        <v>1.4831978476852381</v>
      </c>
      <c r="F6103">
        <v>3.1208095550537109</v>
      </c>
      <c r="G6103">
        <v>0.20137274265289309</v>
      </c>
      <c r="H6103" s="12">
        <v>-999</v>
      </c>
    </row>
    <row r="6104" spans="1:8" x14ac:dyDescent="0.35">
      <c r="A6104" s="11">
        <v>74029</v>
      </c>
      <c r="B6104">
        <v>13264.1962890625</v>
      </c>
      <c r="C6104">
        <v>9.9176025390625</v>
      </c>
      <c r="D6104">
        <v>21.628997802734379</v>
      </c>
      <c r="E6104">
        <v>1.4451293254314319</v>
      </c>
      <c r="F6104">
        <v>1.489136695861816</v>
      </c>
      <c r="G6104">
        <v>3.8449954241514213E-2</v>
      </c>
      <c r="H6104" s="12">
        <v>-999</v>
      </c>
    </row>
    <row r="6105" spans="1:8" x14ac:dyDescent="0.35">
      <c r="A6105" s="11">
        <v>74030</v>
      </c>
      <c r="B6105">
        <v>4267.1416015625</v>
      </c>
      <c r="C6105">
        <v>13.2845458984375</v>
      </c>
      <c r="D6105">
        <v>20.250244140625</v>
      </c>
      <c r="E6105">
        <v>1.7173100381569639</v>
      </c>
      <c r="F6105">
        <v>2.939879417419434</v>
      </c>
      <c r="G6105">
        <v>2.501846551895142</v>
      </c>
      <c r="H6105" s="12">
        <v>-999</v>
      </c>
    </row>
    <row r="6106" spans="1:8" x14ac:dyDescent="0.35">
      <c r="A6106" s="11">
        <v>74031</v>
      </c>
      <c r="B6106">
        <v>14243.169921875</v>
      </c>
      <c r="C6106">
        <v>11.05984497070312</v>
      </c>
      <c r="D6106">
        <v>23.56488037109375</v>
      </c>
      <c r="E6106">
        <v>1.727871981951012</v>
      </c>
      <c r="F6106">
        <v>1.0645208358764651</v>
      </c>
      <c r="G6106">
        <v>7.9474812373518944E-3</v>
      </c>
      <c r="H6106" s="12">
        <v>-999</v>
      </c>
    </row>
    <row r="6107" spans="1:8" x14ac:dyDescent="0.35">
      <c r="A6107" s="11">
        <v>74032</v>
      </c>
      <c r="B6107">
        <v>18711.25</v>
      </c>
      <c r="C6107">
        <v>13.1041259765625</v>
      </c>
      <c r="D6107">
        <v>25.573638916015621</v>
      </c>
      <c r="E6107">
        <v>1.794045273572991</v>
      </c>
      <c r="F6107">
        <v>1.6348352432250981</v>
      </c>
      <c r="G6107">
        <v>0</v>
      </c>
      <c r="H6107" s="12">
        <v>-999</v>
      </c>
    </row>
    <row r="6108" spans="1:8" x14ac:dyDescent="0.35">
      <c r="A6108" s="11">
        <v>74033</v>
      </c>
      <c r="B6108">
        <v>18095.583984375</v>
      </c>
      <c r="C6108">
        <v>13.59976196289062</v>
      </c>
      <c r="D6108">
        <v>27.529296875</v>
      </c>
      <c r="E6108">
        <v>1.933084780866436</v>
      </c>
      <c r="F6108">
        <v>1.6968574523925779</v>
      </c>
      <c r="G6108">
        <v>0</v>
      </c>
      <c r="H6108" s="12">
        <v>-999</v>
      </c>
    </row>
    <row r="6109" spans="1:8" x14ac:dyDescent="0.35">
      <c r="A6109" s="11">
        <v>74034</v>
      </c>
      <c r="B6109">
        <v>17068.619140625</v>
      </c>
      <c r="C6109">
        <v>16.521392822265621</v>
      </c>
      <c r="D6109">
        <v>27.52825927734375</v>
      </c>
      <c r="E6109">
        <v>2.1322585810966541</v>
      </c>
      <c r="F6109">
        <v>2.0928487777709961</v>
      </c>
      <c r="G6109">
        <v>0</v>
      </c>
      <c r="H6109" s="12">
        <v>-999</v>
      </c>
    </row>
    <row r="6110" spans="1:8" x14ac:dyDescent="0.35">
      <c r="A6110" s="11">
        <v>74035</v>
      </c>
      <c r="B6110">
        <v>17396.318359375</v>
      </c>
      <c r="C6110">
        <v>15.78555297851562</v>
      </c>
      <c r="D6110">
        <v>28.098907470703121</v>
      </c>
      <c r="E6110">
        <v>2.0534043010950058</v>
      </c>
      <c r="F6110">
        <v>1.646212577819824</v>
      </c>
      <c r="G6110">
        <v>0</v>
      </c>
      <c r="H6110" s="12">
        <v>-999</v>
      </c>
    </row>
    <row r="6111" spans="1:8" x14ac:dyDescent="0.35">
      <c r="A6111" s="11">
        <v>74036</v>
      </c>
      <c r="B6111">
        <v>13558.869140625</v>
      </c>
      <c r="C6111">
        <v>16.5318603515625</v>
      </c>
      <c r="D6111">
        <v>27.423095703125</v>
      </c>
      <c r="E6111">
        <v>1.98401759028684</v>
      </c>
      <c r="F6111">
        <v>2.413604736328125</v>
      </c>
      <c r="G6111">
        <v>2.5115020275115971</v>
      </c>
      <c r="H6111" s="12">
        <v>-999</v>
      </c>
    </row>
    <row r="6112" spans="1:8" x14ac:dyDescent="0.35">
      <c r="A6112" s="11">
        <v>74037</v>
      </c>
      <c r="B6112">
        <v>8725.416015625</v>
      </c>
      <c r="C6112">
        <v>15.02499389648438</v>
      </c>
      <c r="D6112">
        <v>21.2801513671875</v>
      </c>
      <c r="E6112">
        <v>1.6196995506289391</v>
      </c>
      <c r="F6112">
        <v>5.119112491607666</v>
      </c>
      <c r="G6112">
        <v>1.8250526189804079</v>
      </c>
      <c r="H6112" s="12">
        <v>-999</v>
      </c>
    </row>
    <row r="6113" spans="1:8" x14ac:dyDescent="0.35">
      <c r="A6113" s="11">
        <v>74038</v>
      </c>
      <c r="B6113">
        <v>5069.62060546875</v>
      </c>
      <c r="C6113">
        <v>13.31491088867188</v>
      </c>
      <c r="D6113">
        <v>19.70770263671875</v>
      </c>
      <c r="E6113">
        <v>1.5647504655560971</v>
      </c>
      <c r="F6113">
        <v>5.8123712539672852</v>
      </c>
      <c r="G6113">
        <v>11.10297775268555</v>
      </c>
      <c r="H6113" s="12">
        <v>-999</v>
      </c>
    </row>
    <row r="6114" spans="1:8" x14ac:dyDescent="0.35">
      <c r="A6114" s="11">
        <v>74039</v>
      </c>
      <c r="B6114">
        <v>9240.447265625</v>
      </c>
      <c r="C6114">
        <v>11.74160766601562</v>
      </c>
      <c r="D6114">
        <v>20.8719482421875</v>
      </c>
      <c r="E6114">
        <v>1.614272325211066</v>
      </c>
      <c r="F6114">
        <v>3.2811870574951172</v>
      </c>
      <c r="G6114">
        <v>4.5569334030151367</v>
      </c>
      <c r="H6114" s="12">
        <v>-999</v>
      </c>
    </row>
    <row r="6115" spans="1:8" x14ac:dyDescent="0.35">
      <c r="A6115" s="11">
        <v>74040</v>
      </c>
      <c r="B6115">
        <v>4084.455322265625</v>
      </c>
      <c r="C6115">
        <v>14.58062744140625</v>
      </c>
      <c r="D6115">
        <v>20.378326416015621</v>
      </c>
      <c r="E6115">
        <v>1.739895462998382</v>
      </c>
      <c r="F6115">
        <v>4.1340904235839844</v>
      </c>
      <c r="G6115">
        <v>4.7828555107116699</v>
      </c>
      <c r="H6115" s="12">
        <v>-999</v>
      </c>
    </row>
    <row r="6116" spans="1:8" x14ac:dyDescent="0.35">
      <c r="A6116" s="11">
        <v>74041</v>
      </c>
      <c r="B6116">
        <v>6291.66015625</v>
      </c>
      <c r="C6116">
        <v>11.74063110351562</v>
      </c>
      <c r="D6116">
        <v>20.376251220703121</v>
      </c>
      <c r="E6116">
        <v>1.5407476007237131</v>
      </c>
      <c r="F6116">
        <v>2.1937732696533199</v>
      </c>
      <c r="G6116">
        <v>1.6766192391514782E-2</v>
      </c>
      <c r="H6116" s="12">
        <v>-999</v>
      </c>
    </row>
    <row r="6117" spans="1:8" x14ac:dyDescent="0.35">
      <c r="A6117" s="11">
        <v>74042</v>
      </c>
      <c r="B6117">
        <v>8627.880859375</v>
      </c>
      <c r="C6117">
        <v>11.2364501953125</v>
      </c>
      <c r="D6117">
        <v>23.48052978515625</v>
      </c>
      <c r="E6117">
        <v>1.761731682193137</v>
      </c>
      <c r="F6117">
        <v>2.0308256149291992</v>
      </c>
      <c r="G6117">
        <v>3.8449954241514213E-2</v>
      </c>
      <c r="H6117" s="12">
        <v>-999</v>
      </c>
    </row>
    <row r="6118" spans="1:8" x14ac:dyDescent="0.35">
      <c r="A6118" s="11">
        <v>74043</v>
      </c>
      <c r="B6118">
        <v>10017.123046875</v>
      </c>
      <c r="C6118">
        <v>15.8035888671875</v>
      </c>
      <c r="D6118">
        <v>23.843963623046879</v>
      </c>
      <c r="E6118">
        <v>2.034505172312751</v>
      </c>
      <c r="F6118">
        <v>0.64394092559814453</v>
      </c>
      <c r="G6118">
        <v>0.12593719363212591</v>
      </c>
      <c r="H6118" s="12">
        <v>-999</v>
      </c>
    </row>
    <row r="6119" spans="1:8" x14ac:dyDescent="0.35">
      <c r="A6119" s="11">
        <v>74044</v>
      </c>
      <c r="B6119">
        <v>8485.9619140625</v>
      </c>
      <c r="C6119">
        <v>16.776824951171879</v>
      </c>
      <c r="D6119">
        <v>24.142822265625</v>
      </c>
      <c r="E6119">
        <v>2.086180331153797</v>
      </c>
      <c r="F6119">
        <v>2.255061149597168</v>
      </c>
      <c r="G6119">
        <v>1.6766192391514782E-2</v>
      </c>
      <c r="H6119" s="12">
        <v>-999</v>
      </c>
    </row>
    <row r="6120" spans="1:8" x14ac:dyDescent="0.35">
      <c r="A6120" s="11">
        <v>74045</v>
      </c>
      <c r="B6120">
        <v>15171.568359375</v>
      </c>
      <c r="C6120">
        <v>16.373291015625</v>
      </c>
      <c r="D6120">
        <v>25.98809814453125</v>
      </c>
      <c r="E6120">
        <v>2.0511174900412841</v>
      </c>
      <c r="F6120">
        <v>2.3346996307373051</v>
      </c>
      <c r="G6120">
        <v>0</v>
      </c>
      <c r="H6120" s="12">
        <v>-999</v>
      </c>
    </row>
    <row r="6121" spans="1:8" x14ac:dyDescent="0.35">
      <c r="A6121" s="11">
        <v>74046</v>
      </c>
      <c r="B6121">
        <v>12900.8876953125</v>
      </c>
      <c r="C6121">
        <v>16.053314208984379</v>
      </c>
      <c r="D6121">
        <v>27.590728759765621</v>
      </c>
      <c r="E6121">
        <v>2.0472550952217068</v>
      </c>
      <c r="F6121">
        <v>1.5911626815795901</v>
      </c>
      <c r="G6121">
        <v>0</v>
      </c>
      <c r="H6121" s="12">
        <v>-999</v>
      </c>
    </row>
    <row r="6122" spans="1:8" x14ac:dyDescent="0.35">
      <c r="A6122" s="11">
        <v>74047</v>
      </c>
      <c r="B6122">
        <v>6833.0107421875</v>
      </c>
      <c r="C6122">
        <v>15.59942626953125</v>
      </c>
      <c r="D6122">
        <v>23.558624267578121</v>
      </c>
      <c r="E6122">
        <v>1.9407272088697229</v>
      </c>
      <c r="F6122">
        <v>1.518496513366699</v>
      </c>
      <c r="G6122">
        <v>6.6158108413219452E-2</v>
      </c>
      <c r="H6122" s="12">
        <v>-999</v>
      </c>
    </row>
    <row r="6123" spans="1:8" x14ac:dyDescent="0.35">
      <c r="A6123" s="11">
        <v>74048</v>
      </c>
      <c r="B6123">
        <v>14615.767578125</v>
      </c>
      <c r="C6123">
        <v>15.11044311523438</v>
      </c>
      <c r="D6123">
        <v>24.306304931640621</v>
      </c>
      <c r="E6123">
        <v>1.8757118478094079</v>
      </c>
      <c r="F6123">
        <v>1.79668140411377</v>
      </c>
      <c r="G6123">
        <v>2.7766220737248659E-3</v>
      </c>
      <c r="H6123" s="12">
        <v>-999</v>
      </c>
    </row>
    <row r="6124" spans="1:8" x14ac:dyDescent="0.35">
      <c r="A6124" s="11">
        <v>74049</v>
      </c>
      <c r="B6124">
        <v>14752.0078125</v>
      </c>
      <c r="C6124">
        <v>14.02801513671875</v>
      </c>
      <c r="D6124">
        <v>25.6142578125</v>
      </c>
      <c r="E6124">
        <v>1.830290850640488</v>
      </c>
      <c r="F6124">
        <v>2.4811325073242192</v>
      </c>
      <c r="G6124">
        <v>0</v>
      </c>
      <c r="H6124" s="12">
        <v>-999</v>
      </c>
    </row>
    <row r="6125" spans="1:8" x14ac:dyDescent="0.35">
      <c r="A6125" s="11">
        <v>74050</v>
      </c>
      <c r="B6125">
        <v>14137.892578125</v>
      </c>
      <c r="C6125">
        <v>14.1884765625</v>
      </c>
      <c r="D6125">
        <v>25.97247314453125</v>
      </c>
      <c r="E6125">
        <v>1.8957401777795171</v>
      </c>
      <c r="F6125">
        <v>2.1640462875366211</v>
      </c>
      <c r="G6125">
        <v>0</v>
      </c>
      <c r="H6125" s="12">
        <v>-999</v>
      </c>
    </row>
    <row r="6126" spans="1:8" x14ac:dyDescent="0.35">
      <c r="A6126" s="11">
        <v>74051</v>
      </c>
      <c r="B6126">
        <v>13689.4326171875</v>
      </c>
      <c r="C6126">
        <v>16.404632568359379</v>
      </c>
      <c r="D6126">
        <v>27.417877197265621</v>
      </c>
      <c r="E6126">
        <v>2.0697202522697191</v>
      </c>
      <c r="F6126">
        <v>1.7834692001342769</v>
      </c>
      <c r="G6126">
        <v>2.3666398525238042</v>
      </c>
      <c r="H6126" s="12">
        <v>-999</v>
      </c>
    </row>
    <row r="6127" spans="1:8" x14ac:dyDescent="0.35">
      <c r="A6127" s="11">
        <v>74052</v>
      </c>
      <c r="B6127">
        <v>13587.251953125</v>
      </c>
      <c r="C6127">
        <v>16.0855712890625</v>
      </c>
      <c r="D6127">
        <v>28.498809814453121</v>
      </c>
      <c r="E6127">
        <v>2.0922307378755072</v>
      </c>
      <c r="F6127">
        <v>2.117070198059082</v>
      </c>
      <c r="G6127">
        <v>2.7766220737248659E-3</v>
      </c>
      <c r="H6127" s="12">
        <v>-999</v>
      </c>
    </row>
    <row r="6128" spans="1:8" x14ac:dyDescent="0.35">
      <c r="A6128" s="11">
        <v>74053</v>
      </c>
      <c r="B6128">
        <v>13554.7412109375</v>
      </c>
      <c r="C6128">
        <v>15.7523193359375</v>
      </c>
      <c r="D6128">
        <v>27.25958251953125</v>
      </c>
      <c r="E6128">
        <v>1.957091905689138</v>
      </c>
      <c r="F6128">
        <v>1.748237609863281</v>
      </c>
      <c r="G6128">
        <v>0</v>
      </c>
      <c r="H6128" s="12">
        <v>-999</v>
      </c>
    </row>
    <row r="6129" spans="1:8" x14ac:dyDescent="0.35">
      <c r="A6129" s="11">
        <v>74054</v>
      </c>
      <c r="B6129">
        <v>11545.1884765625</v>
      </c>
      <c r="C6129">
        <v>15.31362915039062</v>
      </c>
      <c r="D6129">
        <v>28.041656494140621</v>
      </c>
      <c r="E6129">
        <v>2.042960465359593</v>
      </c>
      <c r="F6129">
        <v>1.616485595703125</v>
      </c>
      <c r="G6129">
        <v>0.32613959908485413</v>
      </c>
      <c r="H6129" s="12">
        <v>-999</v>
      </c>
    </row>
    <row r="6130" spans="1:8" x14ac:dyDescent="0.35">
      <c r="A6130" s="11">
        <v>74055</v>
      </c>
      <c r="B6130">
        <v>11702.072265625</v>
      </c>
      <c r="C6130">
        <v>17.588653564453121</v>
      </c>
      <c r="D6130">
        <v>26.17138671875</v>
      </c>
      <c r="E6130">
        <v>2.0911907653024961</v>
      </c>
      <c r="F6130">
        <v>2.0088062286376949</v>
      </c>
      <c r="G6130">
        <v>0.1025378257036209</v>
      </c>
      <c r="H6130" s="12">
        <v>-999</v>
      </c>
    </row>
    <row r="6131" spans="1:8" x14ac:dyDescent="0.35">
      <c r="A6131" s="11">
        <v>74056</v>
      </c>
      <c r="B6131">
        <v>11069.3779296875</v>
      </c>
      <c r="C6131">
        <v>19.5341796875</v>
      </c>
      <c r="D6131">
        <v>23.69921875</v>
      </c>
      <c r="E6131">
        <v>2.12549476461442</v>
      </c>
      <c r="F6131">
        <v>2.3005695343017578</v>
      </c>
      <c r="G6131">
        <v>12.417916297912599</v>
      </c>
      <c r="H6131" s="12">
        <v>-999</v>
      </c>
    </row>
    <row r="6132" spans="1:8" x14ac:dyDescent="0.35">
      <c r="A6132" s="11">
        <v>74057</v>
      </c>
      <c r="B6132">
        <v>6690.06103515625</v>
      </c>
      <c r="C6132">
        <v>14.15237426757812</v>
      </c>
      <c r="D6132">
        <v>20.587646484375</v>
      </c>
      <c r="E6132">
        <v>1.8245173360213649</v>
      </c>
      <c r="F6132">
        <v>2.7640876770019531</v>
      </c>
      <c r="G6132">
        <v>3.407752513885498E-2</v>
      </c>
      <c r="H6132" s="12">
        <v>-999</v>
      </c>
    </row>
    <row r="6133" spans="1:8" x14ac:dyDescent="0.35">
      <c r="A6133" s="11">
        <v>74058</v>
      </c>
      <c r="B6133">
        <v>12284.1923828125</v>
      </c>
      <c r="C6133">
        <v>13.40228271484375</v>
      </c>
      <c r="D6133">
        <v>20.7584228515625</v>
      </c>
      <c r="E6133">
        <v>1.560008675037319</v>
      </c>
      <c r="F6133">
        <v>1.571711540222168</v>
      </c>
      <c r="G6133">
        <v>9.7979465499520302E-4</v>
      </c>
      <c r="H6133" s="12">
        <v>-999</v>
      </c>
    </row>
    <row r="6134" spans="1:8" x14ac:dyDescent="0.35">
      <c r="A6134" s="11">
        <v>74059</v>
      </c>
      <c r="B6134">
        <v>6928.482421875</v>
      </c>
      <c r="C6134">
        <v>15.970703125</v>
      </c>
      <c r="D6134">
        <v>21.01251220703125</v>
      </c>
      <c r="E6134">
        <v>1.76763207846707</v>
      </c>
      <c r="F6134">
        <v>1.3118772506713869</v>
      </c>
      <c r="G6134">
        <v>0.56308120489120483</v>
      </c>
      <c r="H6134" s="12">
        <v>-999</v>
      </c>
    </row>
    <row r="6135" spans="1:8" x14ac:dyDescent="0.35">
      <c r="A6135" s="11">
        <v>74060</v>
      </c>
      <c r="B6135">
        <v>5987.6982421875</v>
      </c>
      <c r="C6135">
        <v>14.25494384765625</v>
      </c>
      <c r="D6135">
        <v>21.160400390625</v>
      </c>
      <c r="E6135">
        <v>1.74436032866977</v>
      </c>
      <c r="F6135">
        <v>3.464319229125977</v>
      </c>
      <c r="G6135">
        <v>0.25638163089752197</v>
      </c>
      <c r="H6135" s="12">
        <v>-999</v>
      </c>
    </row>
    <row r="6136" spans="1:8" x14ac:dyDescent="0.35">
      <c r="A6136" s="11">
        <v>74061</v>
      </c>
      <c r="B6136">
        <v>9748.7705078125</v>
      </c>
      <c r="C6136">
        <v>10.7484130859375</v>
      </c>
      <c r="D6136">
        <v>19.20367431640625</v>
      </c>
      <c r="E6136">
        <v>1.3771253444615801</v>
      </c>
      <c r="F6136">
        <v>1.619054794311523</v>
      </c>
      <c r="G6136">
        <v>0</v>
      </c>
      <c r="H6136" s="12">
        <v>-999</v>
      </c>
    </row>
    <row r="6137" spans="1:8" x14ac:dyDescent="0.35">
      <c r="A6137" s="11">
        <v>74062</v>
      </c>
      <c r="B6137">
        <v>9673.94140625</v>
      </c>
      <c r="C6137">
        <v>10.97344970703125</v>
      </c>
      <c r="D6137">
        <v>19.2984619140625</v>
      </c>
      <c r="E6137">
        <v>1.3359978873007421</v>
      </c>
      <c r="F6137">
        <v>1.831545829772949</v>
      </c>
      <c r="G6137">
        <v>9.7979465499520302E-4</v>
      </c>
      <c r="H6137" s="12">
        <v>-999</v>
      </c>
    </row>
    <row r="6138" spans="1:8" x14ac:dyDescent="0.35">
      <c r="A6138" s="11">
        <v>74063</v>
      </c>
      <c r="B6138">
        <v>9261.6064453125</v>
      </c>
      <c r="C6138">
        <v>11.43206787109375</v>
      </c>
      <c r="D6138">
        <v>19.290130615234379</v>
      </c>
      <c r="E6138">
        <v>1.478430851749946</v>
      </c>
      <c r="F6138">
        <v>1.886962890625</v>
      </c>
      <c r="G6138">
        <v>9.7979465499520302E-4</v>
      </c>
      <c r="H6138" s="12">
        <v>-999</v>
      </c>
    </row>
    <row r="6139" spans="1:8" x14ac:dyDescent="0.35">
      <c r="A6139" s="11">
        <v>74064</v>
      </c>
      <c r="B6139">
        <v>4889.51416015625</v>
      </c>
      <c r="C6139">
        <v>13.17535400390625</v>
      </c>
      <c r="D6139">
        <v>19.9576416015625</v>
      </c>
      <c r="E6139">
        <v>1.4265936317294701</v>
      </c>
      <c r="F6139">
        <v>4.0808758735656738</v>
      </c>
      <c r="G6139">
        <v>2.693088293075562</v>
      </c>
      <c r="H6139" s="12">
        <v>-999</v>
      </c>
    </row>
    <row r="6140" spans="1:8" x14ac:dyDescent="0.35">
      <c r="A6140" s="11">
        <v>74065</v>
      </c>
      <c r="B6140">
        <v>2712.7578125</v>
      </c>
      <c r="C6140">
        <v>10.65536499023438</v>
      </c>
      <c r="D6140">
        <v>15.57144165039062</v>
      </c>
      <c r="E6140">
        <v>1.460888877801596</v>
      </c>
      <c r="F6140">
        <v>5.6934642791748047</v>
      </c>
      <c r="G6140">
        <v>16.750314712524411</v>
      </c>
      <c r="H6140" s="12">
        <v>-999</v>
      </c>
    </row>
    <row r="6141" spans="1:8" x14ac:dyDescent="0.35">
      <c r="A6141" s="11">
        <v>74066</v>
      </c>
      <c r="B6141">
        <v>3493.562744140625</v>
      </c>
      <c r="C6141">
        <v>11.9305419921875</v>
      </c>
      <c r="D6141">
        <v>15.0528564453125</v>
      </c>
      <c r="E6141">
        <v>1.4513346147843991</v>
      </c>
      <c r="F6141">
        <v>6.6480255126953116</v>
      </c>
      <c r="G6141">
        <v>22.913238525390621</v>
      </c>
      <c r="H6141" s="12">
        <v>-999</v>
      </c>
    </row>
    <row r="6142" spans="1:8" x14ac:dyDescent="0.35">
      <c r="A6142" s="11">
        <v>74067</v>
      </c>
      <c r="B6142">
        <v>3040.973876953125</v>
      </c>
      <c r="C6142">
        <v>11.65994262695312</v>
      </c>
      <c r="D6142">
        <v>18.009246826171879</v>
      </c>
      <c r="E6142">
        <v>1.523838586724181</v>
      </c>
      <c r="F6142">
        <v>6.4718666076660156</v>
      </c>
      <c r="G6142">
        <v>7.9329037666320801</v>
      </c>
      <c r="H6142" s="12">
        <v>-999</v>
      </c>
    </row>
    <row r="6143" spans="1:8" x14ac:dyDescent="0.35">
      <c r="A6143" s="11">
        <v>74068</v>
      </c>
      <c r="B6143">
        <v>3753.657958984375</v>
      </c>
      <c r="C6143">
        <v>12.10714721679688</v>
      </c>
      <c r="D6143">
        <v>17.39068603515625</v>
      </c>
      <c r="E6143">
        <v>1.375772825591852</v>
      </c>
      <c r="F6143">
        <v>8.4899873733520508</v>
      </c>
      <c r="G6143">
        <v>1.5969918966293331</v>
      </c>
      <c r="H6143" s="12">
        <v>-999</v>
      </c>
    </row>
    <row r="6144" spans="1:8" x14ac:dyDescent="0.35">
      <c r="A6144" s="11">
        <v>74069</v>
      </c>
      <c r="B6144">
        <v>3169.474365234375</v>
      </c>
      <c r="C6144">
        <v>9.548248291015625</v>
      </c>
      <c r="D6144">
        <v>13.5772705078125</v>
      </c>
      <c r="E6144">
        <v>1.200140013894534</v>
      </c>
      <c r="F6144">
        <v>6.5001254081726074</v>
      </c>
      <c r="G6144">
        <v>3.0557048320770259</v>
      </c>
      <c r="H6144" s="12">
        <v>-999</v>
      </c>
    </row>
    <row r="6145" spans="1:8" x14ac:dyDescent="0.35">
      <c r="A6145" s="11">
        <v>74070</v>
      </c>
      <c r="B6145">
        <v>6944.99658203125</v>
      </c>
      <c r="C6145">
        <v>6.681671142578125</v>
      </c>
      <c r="D6145">
        <v>14.29266357421875</v>
      </c>
      <c r="E6145">
        <v>1.0365437862912139</v>
      </c>
      <c r="F6145">
        <v>2.8995094299316411</v>
      </c>
      <c r="G6145">
        <v>0</v>
      </c>
      <c r="H6145" s="12">
        <v>-999</v>
      </c>
    </row>
    <row r="6146" spans="1:8" x14ac:dyDescent="0.35">
      <c r="A6146" s="11">
        <v>74071</v>
      </c>
      <c r="B6146">
        <v>4801.7841796875</v>
      </c>
      <c r="C6146">
        <v>9.918548583984375</v>
      </c>
      <c r="D6146">
        <v>17.478179931640621</v>
      </c>
      <c r="E6146">
        <v>1.2291378929150141</v>
      </c>
      <c r="F6146">
        <v>9.7752141952514648</v>
      </c>
      <c r="G6146">
        <v>9.2096748352050781</v>
      </c>
      <c r="H6146" s="12">
        <v>-999</v>
      </c>
    </row>
    <row r="6147" spans="1:8" x14ac:dyDescent="0.35">
      <c r="A6147" s="11">
        <v>74072</v>
      </c>
      <c r="B6147">
        <v>7592.140625</v>
      </c>
      <c r="C6147">
        <v>7.737518310546875</v>
      </c>
      <c r="D6147">
        <v>12.67544555664062</v>
      </c>
      <c r="E6147">
        <v>1.11099928696254</v>
      </c>
      <c r="F6147">
        <v>5.7382378578186044</v>
      </c>
      <c r="G6147">
        <v>0.94484370946884155</v>
      </c>
      <c r="H6147" s="12">
        <v>-999</v>
      </c>
    </row>
    <row r="6148" spans="1:8" x14ac:dyDescent="0.35">
      <c r="A6148" s="11">
        <v>74073</v>
      </c>
      <c r="B6148">
        <v>6258.11572265625</v>
      </c>
      <c r="C6148">
        <v>8.19708251953125</v>
      </c>
      <c r="D6148">
        <v>13.52520751953125</v>
      </c>
      <c r="E6148">
        <v>1.0245459358062889</v>
      </c>
      <c r="F6148">
        <v>4.3656659126281738</v>
      </c>
      <c r="G6148">
        <v>0.56308120489120483</v>
      </c>
      <c r="H6148" s="12">
        <v>-999</v>
      </c>
    </row>
    <row r="6149" spans="1:8" x14ac:dyDescent="0.35">
      <c r="A6149" s="11">
        <v>74074</v>
      </c>
      <c r="B6149">
        <v>9630.5927734375</v>
      </c>
      <c r="C6149">
        <v>5.7445068359375</v>
      </c>
      <c r="D6149">
        <v>15.1236572265625</v>
      </c>
      <c r="E6149">
        <v>1.006403822514474</v>
      </c>
      <c r="F6149">
        <v>3.441198348999023</v>
      </c>
      <c r="G6149">
        <v>1.791730709373951E-2</v>
      </c>
      <c r="H6149" s="12">
        <v>-999</v>
      </c>
    </row>
    <row r="6150" spans="1:8" x14ac:dyDescent="0.35">
      <c r="A6150" s="11">
        <v>74075</v>
      </c>
      <c r="B6150">
        <v>1929.372802734375</v>
      </c>
      <c r="C6150">
        <v>9.890045166015625</v>
      </c>
      <c r="D6150">
        <v>12.76187133789062</v>
      </c>
      <c r="E6150">
        <v>1.1209900541239961</v>
      </c>
      <c r="F6150">
        <v>4.9770841598510742</v>
      </c>
      <c r="G6150">
        <v>12.455801963806151</v>
      </c>
      <c r="H6150" s="12">
        <v>-999</v>
      </c>
    </row>
    <row r="6151" spans="1:8" x14ac:dyDescent="0.35">
      <c r="A6151" s="11">
        <v>74076</v>
      </c>
      <c r="B6151">
        <v>2134.249755859375</v>
      </c>
      <c r="C6151">
        <v>11.2279052734375</v>
      </c>
      <c r="D6151">
        <v>13.79385375976562</v>
      </c>
      <c r="E6151">
        <v>1.3677487688229899</v>
      </c>
      <c r="F6151">
        <v>2.3068084716796879</v>
      </c>
      <c r="G6151">
        <v>4.5713253021240234</v>
      </c>
      <c r="H6151" s="12">
        <v>-999</v>
      </c>
    </row>
    <row r="6152" spans="1:8" x14ac:dyDescent="0.35">
      <c r="A6152" s="11">
        <v>74077</v>
      </c>
      <c r="B6152">
        <v>6376.2939453125</v>
      </c>
      <c r="C6152">
        <v>5.199493408203125</v>
      </c>
      <c r="D6152">
        <v>16.956451416015621</v>
      </c>
      <c r="E6152">
        <v>1.188139410317498</v>
      </c>
      <c r="F6152">
        <v>3.791681289672852</v>
      </c>
      <c r="G6152">
        <v>3.6208772659301758</v>
      </c>
      <c r="H6152" s="12">
        <v>-999</v>
      </c>
    </row>
    <row r="6153" spans="1:8" x14ac:dyDescent="0.35">
      <c r="A6153" s="11">
        <v>74078</v>
      </c>
      <c r="B6153">
        <v>2493.947021484375</v>
      </c>
      <c r="C6153">
        <v>5.00103759765625</v>
      </c>
      <c r="D6153">
        <v>13.44815063476562</v>
      </c>
      <c r="E6153">
        <v>1.2082258684323619</v>
      </c>
      <c r="F6153">
        <v>3.8272800445556641</v>
      </c>
      <c r="G6153">
        <v>2.1215968132019039</v>
      </c>
      <c r="H6153" s="12">
        <v>-999</v>
      </c>
    </row>
    <row r="6154" spans="1:8" x14ac:dyDescent="0.35">
      <c r="A6154" s="11">
        <v>74079</v>
      </c>
      <c r="B6154">
        <v>8022.537109375</v>
      </c>
      <c r="C6154">
        <v>2.992828369140625</v>
      </c>
      <c r="D6154">
        <v>15.2725830078125</v>
      </c>
      <c r="E6154">
        <v>0.98053181313911153</v>
      </c>
      <c r="F6154">
        <v>1.158839225769043</v>
      </c>
      <c r="G6154">
        <v>9.7979465499520302E-4</v>
      </c>
      <c r="H6154" s="12">
        <v>-999</v>
      </c>
    </row>
    <row r="6155" spans="1:8" x14ac:dyDescent="0.35">
      <c r="A6155" s="11">
        <v>74080</v>
      </c>
      <c r="B6155">
        <v>1820.999755859375</v>
      </c>
      <c r="C6155">
        <v>8.2550048828125</v>
      </c>
      <c r="D6155">
        <v>12.21414184570312</v>
      </c>
      <c r="E6155">
        <v>1.1966208689243301</v>
      </c>
      <c r="F6155">
        <v>3.3681659698486328</v>
      </c>
      <c r="G6155">
        <v>8.0508670806884766</v>
      </c>
      <c r="H6155" s="12">
        <v>-999</v>
      </c>
    </row>
    <row r="6156" spans="1:8" x14ac:dyDescent="0.35">
      <c r="A6156" s="11">
        <v>74081</v>
      </c>
      <c r="B6156">
        <v>7967.318359375</v>
      </c>
      <c r="C6156">
        <v>5.953399658203125</v>
      </c>
      <c r="D6156">
        <v>18.264404296875</v>
      </c>
      <c r="E6156">
        <v>1.1087632231701701</v>
      </c>
      <c r="F6156">
        <v>2.0921144485473628</v>
      </c>
      <c r="G6156">
        <v>0</v>
      </c>
      <c r="H6156" s="12">
        <v>-999</v>
      </c>
    </row>
    <row r="6157" spans="1:8" x14ac:dyDescent="0.35">
      <c r="A6157" s="11">
        <v>74082</v>
      </c>
      <c r="B6157">
        <v>6357.19970703125</v>
      </c>
      <c r="C6157">
        <v>3.708770751953125</v>
      </c>
      <c r="D6157">
        <v>16.232696533203121</v>
      </c>
      <c r="E6157">
        <v>1.1320944795875241</v>
      </c>
      <c r="F6157">
        <v>2.126978874206543</v>
      </c>
      <c r="G6157">
        <v>0.65292632579803467</v>
      </c>
      <c r="H6157" s="12">
        <v>-999</v>
      </c>
    </row>
    <row r="6158" spans="1:8" x14ac:dyDescent="0.35">
      <c r="A6158" s="11">
        <v>74083</v>
      </c>
      <c r="B6158">
        <v>4469.9541015625</v>
      </c>
      <c r="C6158">
        <v>9.204498291015625</v>
      </c>
      <c r="D6158">
        <v>15.34963989257812</v>
      </c>
      <c r="E6158">
        <v>1.1854217288555571</v>
      </c>
      <c r="F6158">
        <v>2.0543136596679692</v>
      </c>
      <c r="G6158">
        <v>2.989615686237812E-2</v>
      </c>
      <c r="H6158" s="12">
        <v>-999</v>
      </c>
    </row>
    <row r="6159" spans="1:8" x14ac:dyDescent="0.35">
      <c r="A6159" s="11">
        <v>74084</v>
      </c>
      <c r="B6159">
        <v>5082.00634765625</v>
      </c>
      <c r="C6159">
        <v>4.71240234375</v>
      </c>
      <c r="D6159">
        <v>12.25369262695312</v>
      </c>
      <c r="E6159">
        <v>0.98494884052335097</v>
      </c>
      <c r="F6159">
        <v>0.95772457122802734</v>
      </c>
      <c r="G6159">
        <v>2.1560736000537869E-2</v>
      </c>
      <c r="H6159" s="12">
        <v>-999</v>
      </c>
    </row>
    <row r="6160" spans="1:8" x14ac:dyDescent="0.35">
      <c r="A6160" s="11">
        <v>74085</v>
      </c>
      <c r="B6160">
        <v>6888.2294921875</v>
      </c>
      <c r="C6160">
        <v>1.952178955078125</v>
      </c>
      <c r="D6160">
        <v>12.19955444335938</v>
      </c>
      <c r="E6160">
        <v>0.83740899240339539</v>
      </c>
      <c r="F6160">
        <v>3.0070400238037109</v>
      </c>
      <c r="G6160">
        <v>9.7979465499520302E-4</v>
      </c>
      <c r="H6160" s="12">
        <v>-999</v>
      </c>
    </row>
    <row r="6161" spans="1:8" x14ac:dyDescent="0.35">
      <c r="A6161" s="11">
        <v>74086</v>
      </c>
      <c r="B6161">
        <v>2104.319091796875</v>
      </c>
      <c r="C6161">
        <v>7.01873779296875</v>
      </c>
      <c r="D6161">
        <v>13.8323974609375</v>
      </c>
      <c r="E6161">
        <v>1.055062343615397</v>
      </c>
      <c r="F6161">
        <v>6.7379398345947266</v>
      </c>
      <c r="G6161">
        <v>12.668338775634769</v>
      </c>
      <c r="H6161" s="12">
        <v>-999</v>
      </c>
    </row>
    <row r="6162" spans="1:8" x14ac:dyDescent="0.35">
      <c r="A6162" s="11">
        <v>74087</v>
      </c>
      <c r="B6162">
        <v>3509.559814453125</v>
      </c>
      <c r="C6162">
        <v>7.508697509765625</v>
      </c>
      <c r="D6162">
        <v>12.04647827148438</v>
      </c>
      <c r="E6162">
        <v>1.03977713454281</v>
      </c>
      <c r="F6162">
        <v>6.3309392929077148</v>
      </c>
      <c r="G6162">
        <v>1.6377663239836689E-2</v>
      </c>
      <c r="H6162" s="12">
        <v>-999</v>
      </c>
    </row>
    <row r="6163" spans="1:8" x14ac:dyDescent="0.35">
      <c r="A6163" s="11">
        <v>74088</v>
      </c>
      <c r="B6163">
        <v>3407.38037109375</v>
      </c>
      <c r="C6163">
        <v>7.095672607421875</v>
      </c>
      <c r="D6163">
        <v>11.5445556640625</v>
      </c>
      <c r="E6163">
        <v>0.97315470613078892</v>
      </c>
      <c r="F6163">
        <v>5.1429672241210938</v>
      </c>
      <c r="G6163">
        <v>0.67601293325424194</v>
      </c>
      <c r="H6163" s="12">
        <v>-999</v>
      </c>
    </row>
    <row r="6164" spans="1:8" x14ac:dyDescent="0.35">
      <c r="A6164" s="11">
        <v>74089</v>
      </c>
      <c r="B6164">
        <v>1918.019165039062</v>
      </c>
      <c r="C6164">
        <v>9.562469482421875</v>
      </c>
      <c r="D6164">
        <v>18.3018798828125</v>
      </c>
      <c r="E6164">
        <v>1.642938277153793</v>
      </c>
      <c r="F6164">
        <v>6.6160964965820313</v>
      </c>
      <c r="G6164">
        <v>2.3605778217315669</v>
      </c>
      <c r="H6164" s="12">
        <v>-999</v>
      </c>
    </row>
    <row r="6165" spans="1:8" x14ac:dyDescent="0.35">
      <c r="A6165" s="11">
        <v>74090</v>
      </c>
      <c r="B6165">
        <v>4187.15185546875</v>
      </c>
      <c r="C6165">
        <v>10.64300537109375</v>
      </c>
      <c r="D6165">
        <v>15.98800659179688</v>
      </c>
      <c r="E6165">
        <v>1.442301390985256</v>
      </c>
      <c r="F6165">
        <v>6.1367974281311044</v>
      </c>
      <c r="G6165">
        <v>1.2898184061050419</v>
      </c>
      <c r="H6165" s="12">
        <v>-999</v>
      </c>
    </row>
    <row r="6166" spans="1:8" x14ac:dyDescent="0.35">
      <c r="A6166" s="11">
        <v>74091</v>
      </c>
      <c r="B6166">
        <v>4009.626708984375</v>
      </c>
      <c r="C6166">
        <v>9.381134033203125</v>
      </c>
      <c r="D6166">
        <v>14.17813110351562</v>
      </c>
      <c r="E6166">
        <v>1.197277935518078</v>
      </c>
      <c r="F6166">
        <v>3.6676359176635742</v>
      </c>
      <c r="G6166">
        <v>0.29436993598937988</v>
      </c>
      <c r="H6166" s="12">
        <v>-999</v>
      </c>
    </row>
    <row r="6167" spans="1:8" x14ac:dyDescent="0.35">
      <c r="A6167" s="11">
        <v>74092</v>
      </c>
      <c r="B6167">
        <v>5195.54052734375</v>
      </c>
      <c r="C6167">
        <v>7.164031982421875</v>
      </c>
      <c r="D6167">
        <v>14.33746337890625</v>
      </c>
      <c r="E6167">
        <v>1.067288016125286</v>
      </c>
      <c r="F6167">
        <v>3.9003129005432129</v>
      </c>
      <c r="G6167">
        <v>2.7975777629762888E-3</v>
      </c>
      <c r="H6167" s="12">
        <v>-999</v>
      </c>
    </row>
    <row r="6168" spans="1:8" x14ac:dyDescent="0.35">
      <c r="A6168" s="11">
        <v>74093</v>
      </c>
      <c r="B6168">
        <v>1086.125122070312</v>
      </c>
      <c r="C6168">
        <v>9.665985107421875</v>
      </c>
      <c r="D6168">
        <v>14.4561767578125</v>
      </c>
      <c r="E6168">
        <v>1.2919663143409761</v>
      </c>
      <c r="F6168">
        <v>8.7072505950927734</v>
      </c>
      <c r="G6168">
        <v>8.7677373886108398</v>
      </c>
      <c r="H6168" s="12">
        <v>-999</v>
      </c>
    </row>
    <row r="6169" spans="1:8" x14ac:dyDescent="0.35">
      <c r="A6169" s="11">
        <v>74094</v>
      </c>
      <c r="B6169">
        <v>2768.49267578125</v>
      </c>
      <c r="C6169">
        <v>7.609344482421875</v>
      </c>
      <c r="D6169">
        <v>13.04928588867188</v>
      </c>
      <c r="E6169">
        <v>1.1284742684896369</v>
      </c>
      <c r="F6169">
        <v>6.4898495674133301</v>
      </c>
      <c r="G6169">
        <v>2.200526237487793</v>
      </c>
      <c r="H6169" s="12">
        <v>-999</v>
      </c>
    </row>
    <row r="6170" spans="1:8" x14ac:dyDescent="0.35">
      <c r="A6170" s="11">
        <v>74095</v>
      </c>
      <c r="B6170">
        <v>5576.3955078125</v>
      </c>
      <c r="C6170">
        <v>4.329742431640625</v>
      </c>
      <c r="D6170">
        <v>12.43905639648438</v>
      </c>
      <c r="E6170">
        <v>0.90283718703629812</v>
      </c>
      <c r="F6170">
        <v>1.9086160659790039</v>
      </c>
      <c r="G6170">
        <v>0</v>
      </c>
      <c r="H6170" s="12">
        <v>-999</v>
      </c>
    </row>
    <row r="6171" spans="1:8" x14ac:dyDescent="0.35">
      <c r="A6171" s="11">
        <v>74096</v>
      </c>
      <c r="B6171">
        <v>6371.6494140625</v>
      </c>
      <c r="C6171">
        <v>3.805633544921875</v>
      </c>
      <c r="D6171">
        <v>15.60580444335938</v>
      </c>
      <c r="E6171">
        <v>0.91090856894669225</v>
      </c>
      <c r="F6171">
        <v>3.1046619415283199</v>
      </c>
      <c r="G6171">
        <v>0.52917253971099854</v>
      </c>
      <c r="H6171" s="12">
        <v>-999</v>
      </c>
    </row>
    <row r="6172" spans="1:8" x14ac:dyDescent="0.35">
      <c r="A6172" s="11">
        <v>74097</v>
      </c>
      <c r="B6172">
        <v>5935.0595703125</v>
      </c>
      <c r="C6172">
        <v>5.337188720703125</v>
      </c>
      <c r="D6172">
        <v>14.2874755859375</v>
      </c>
      <c r="E6172">
        <v>1.173727044565267</v>
      </c>
      <c r="F6172">
        <v>2.529942512512207</v>
      </c>
      <c r="G6172">
        <v>7.2630710899829865E-2</v>
      </c>
      <c r="H6172" s="12">
        <v>-999</v>
      </c>
    </row>
    <row r="6173" spans="1:8" x14ac:dyDescent="0.35">
      <c r="A6173" s="11">
        <v>74098</v>
      </c>
      <c r="B6173">
        <v>5332.81298828125</v>
      </c>
      <c r="C6173">
        <v>6.4898681640625</v>
      </c>
      <c r="D6173">
        <v>18.88189697265625</v>
      </c>
      <c r="E6173">
        <v>1.3385780107014751</v>
      </c>
      <c r="F6173">
        <v>4.1293191909790039</v>
      </c>
      <c r="G6173">
        <v>0.56892222166061401</v>
      </c>
      <c r="H6173" s="12">
        <v>-999</v>
      </c>
    </row>
    <row r="6174" spans="1:8" x14ac:dyDescent="0.35">
      <c r="A6174" s="11">
        <v>74099</v>
      </c>
      <c r="B6174">
        <v>5773.01611328125</v>
      </c>
      <c r="C6174">
        <v>9.2576904296875</v>
      </c>
      <c r="D6174">
        <v>16.649261474609379</v>
      </c>
      <c r="E6174">
        <v>1.264566737857872</v>
      </c>
      <c r="F6174">
        <v>5.3459172248840332</v>
      </c>
      <c r="G6174">
        <v>8.6151078343391418E-2</v>
      </c>
      <c r="H6174" s="12">
        <v>-999</v>
      </c>
    </row>
    <row r="6175" spans="1:8" x14ac:dyDescent="0.35">
      <c r="A6175" s="11">
        <v>74100</v>
      </c>
      <c r="B6175">
        <v>2503.236328125</v>
      </c>
      <c r="C6175">
        <v>9.151336669921875</v>
      </c>
      <c r="D6175">
        <v>13.79595947265625</v>
      </c>
      <c r="E6175">
        <v>1.286141924620321</v>
      </c>
      <c r="F6175">
        <v>5.301877498626709</v>
      </c>
      <c r="G6175">
        <v>3.8478071689605708</v>
      </c>
      <c r="H6175" s="12">
        <v>-999</v>
      </c>
    </row>
    <row r="6176" spans="1:8" x14ac:dyDescent="0.35">
      <c r="A6176" s="11">
        <v>74101</v>
      </c>
      <c r="B6176">
        <v>2121.865234375</v>
      </c>
      <c r="C6176">
        <v>8.164794921875</v>
      </c>
      <c r="D6176">
        <v>14.1385498046875</v>
      </c>
      <c r="E6176">
        <v>1.1643860817878799</v>
      </c>
      <c r="F6176">
        <v>4.7748684883117676</v>
      </c>
      <c r="G6176">
        <v>1.0319041013717649</v>
      </c>
      <c r="H6176" s="12">
        <v>-999</v>
      </c>
    </row>
    <row r="6177" spans="1:8" x14ac:dyDescent="0.35">
      <c r="A6177" s="11">
        <v>74102</v>
      </c>
      <c r="B6177">
        <v>1984.59228515625</v>
      </c>
      <c r="C6177">
        <v>7.4365234375</v>
      </c>
      <c r="D6177">
        <v>16.930419921875</v>
      </c>
      <c r="E6177">
        <v>1.303687281129617</v>
      </c>
      <c r="F6177">
        <v>5.7764058113098136</v>
      </c>
      <c r="G6177">
        <v>0.26453897356987</v>
      </c>
      <c r="H6177" s="12">
        <v>-999</v>
      </c>
    </row>
    <row r="6178" spans="1:8" x14ac:dyDescent="0.35">
      <c r="A6178" s="11">
        <v>74103</v>
      </c>
      <c r="B6178">
        <v>5346.23095703125</v>
      </c>
      <c r="C6178">
        <v>5.765411376953125</v>
      </c>
      <c r="D6178">
        <v>12.52029418945312</v>
      </c>
      <c r="E6178">
        <v>0.96722479211348533</v>
      </c>
      <c r="F6178">
        <v>4.7517476081848136</v>
      </c>
      <c r="G6178">
        <v>8.5682249069213867</v>
      </c>
      <c r="H6178" s="12">
        <v>-999</v>
      </c>
    </row>
    <row r="6179" spans="1:8" x14ac:dyDescent="0.35">
      <c r="A6179" s="11">
        <v>74104</v>
      </c>
      <c r="B6179">
        <v>3691.215087890625</v>
      </c>
      <c r="C6179">
        <v>6.04266357421875</v>
      </c>
      <c r="D6179">
        <v>8.627716064453125</v>
      </c>
      <c r="E6179">
        <v>0.9456234077765866</v>
      </c>
      <c r="F6179">
        <v>5.2240738868713379</v>
      </c>
      <c r="G6179">
        <v>5.7558560371398926</v>
      </c>
      <c r="H6179" s="12">
        <v>-999</v>
      </c>
    </row>
    <row r="6180" spans="1:8" x14ac:dyDescent="0.35">
      <c r="A6180" s="11">
        <v>74105</v>
      </c>
      <c r="B6180">
        <v>4244.951171875</v>
      </c>
      <c r="C6180">
        <v>3.40966796875</v>
      </c>
      <c r="D6180">
        <v>10.7677001953125</v>
      </c>
      <c r="E6180">
        <v>0.90933942697095449</v>
      </c>
      <c r="F6180">
        <v>3.2477903366088872</v>
      </c>
      <c r="G6180">
        <v>2.402729749679565</v>
      </c>
      <c r="H6180" s="12">
        <v>-999</v>
      </c>
    </row>
    <row r="6181" spans="1:8" x14ac:dyDescent="0.35">
      <c r="A6181" s="11">
        <v>74106</v>
      </c>
      <c r="B6181">
        <v>4149.4794921875</v>
      </c>
      <c r="C6181">
        <v>4.619354248046875</v>
      </c>
      <c r="D6181">
        <v>11.1561279296875</v>
      </c>
      <c r="E6181">
        <v>0.95494484057539553</v>
      </c>
      <c r="F6181">
        <v>4.004539966583252</v>
      </c>
      <c r="G6181">
        <v>1.2039855718612671</v>
      </c>
      <c r="H6181" s="12">
        <v>-999</v>
      </c>
    </row>
    <row r="6182" spans="1:8" x14ac:dyDescent="0.35">
      <c r="A6182" s="11">
        <v>74107</v>
      </c>
      <c r="B6182">
        <v>3772.7529296875</v>
      </c>
      <c r="C6182">
        <v>8.030914306640625</v>
      </c>
      <c r="D6182">
        <v>12.40261840820312</v>
      </c>
      <c r="E6182">
        <v>1.0560160342990801</v>
      </c>
      <c r="F6182">
        <v>4.8934087753295898</v>
      </c>
      <c r="G6182">
        <v>2.1500289440155029</v>
      </c>
      <c r="H6182" s="12">
        <v>-999</v>
      </c>
    </row>
    <row r="6183" spans="1:8" x14ac:dyDescent="0.35">
      <c r="A6183" s="11">
        <v>74108</v>
      </c>
      <c r="B6183">
        <v>3169.474365234375</v>
      </c>
      <c r="C6183">
        <v>4.4075927734375</v>
      </c>
      <c r="D6183">
        <v>10.703125</v>
      </c>
      <c r="E6183">
        <v>0.92666082028888463</v>
      </c>
      <c r="F6183">
        <v>3.5267090797424321</v>
      </c>
      <c r="G6183">
        <v>0.19342827796936041</v>
      </c>
      <c r="H6183" s="12">
        <v>-999</v>
      </c>
    </row>
    <row r="6184" spans="1:8" x14ac:dyDescent="0.35">
      <c r="A6184" s="11">
        <v>74109</v>
      </c>
      <c r="B6184">
        <v>2080.579345703125</v>
      </c>
      <c r="C6184">
        <v>4.0487060546875</v>
      </c>
      <c r="D6184">
        <v>13.70742797851562</v>
      </c>
      <c r="E6184">
        <v>1.0080306563987249</v>
      </c>
      <c r="F6184">
        <v>5.1437015533447266</v>
      </c>
      <c r="G6184">
        <v>6.5016908645629883</v>
      </c>
      <c r="H6184" s="12">
        <v>-999</v>
      </c>
    </row>
    <row r="6185" spans="1:8" x14ac:dyDescent="0.35">
      <c r="A6185" s="11">
        <v>74110</v>
      </c>
      <c r="B6185">
        <v>2518.2021484375</v>
      </c>
      <c r="C6185">
        <v>6.62091064453125</v>
      </c>
      <c r="D6185">
        <v>7.878997802734375</v>
      </c>
      <c r="E6185">
        <v>0.93823696741608642</v>
      </c>
      <c r="F6185">
        <v>5.4666595458984384</v>
      </c>
      <c r="G6185">
        <v>3.3727939128875728</v>
      </c>
      <c r="H6185" s="12">
        <v>-999</v>
      </c>
    </row>
    <row r="6186" spans="1:8" x14ac:dyDescent="0.35">
      <c r="A6186" s="11">
        <v>74111</v>
      </c>
      <c r="B6186">
        <v>1008.715026855469</v>
      </c>
      <c r="C6186">
        <v>5.94390869140625</v>
      </c>
      <c r="D6186">
        <v>8.30072021484375</v>
      </c>
      <c r="E6186">
        <v>0.95098423225553386</v>
      </c>
      <c r="F6186">
        <v>6.0413780212402344</v>
      </c>
      <c r="G6186">
        <v>8.3402299880981445</v>
      </c>
      <c r="H6186" s="12">
        <v>-999</v>
      </c>
    </row>
    <row r="6187" spans="1:8" x14ac:dyDescent="0.35">
      <c r="A6187" s="11">
        <v>74112</v>
      </c>
      <c r="B6187">
        <v>2837.644775390625</v>
      </c>
      <c r="C6187">
        <v>7.0045166015625</v>
      </c>
      <c r="D6187">
        <v>11.10195922851562</v>
      </c>
      <c r="E6187">
        <v>1.0177926800502539</v>
      </c>
      <c r="F6187">
        <v>4.7557845115661621</v>
      </c>
      <c r="G6187">
        <v>8.2927331924438477</v>
      </c>
      <c r="H6187" s="12">
        <v>-999</v>
      </c>
    </row>
    <row r="6188" spans="1:8" x14ac:dyDescent="0.35">
      <c r="A6188" s="11">
        <v>74113</v>
      </c>
      <c r="B6188">
        <v>875.054443359375</v>
      </c>
      <c r="C6188">
        <v>9.922332763671875</v>
      </c>
      <c r="D6188">
        <v>13.82095336914062</v>
      </c>
      <c r="E6188">
        <v>1.308293042519193</v>
      </c>
      <c r="F6188">
        <v>5.0380058288574219</v>
      </c>
      <c r="G6188">
        <v>2.98138427734375</v>
      </c>
      <c r="H6188" s="12">
        <v>-999</v>
      </c>
    </row>
    <row r="6189" spans="1:8" x14ac:dyDescent="0.35">
      <c r="A6189" s="11">
        <v>74114</v>
      </c>
      <c r="B6189">
        <v>4578.32861328125</v>
      </c>
      <c r="C6189">
        <v>9.95843505859375</v>
      </c>
      <c r="D6189">
        <v>14.64151000976562</v>
      </c>
      <c r="E6189">
        <v>1.238586876795265</v>
      </c>
      <c r="F6189">
        <v>6.2725868225097656</v>
      </c>
      <c r="G6189">
        <v>2.29316234588623</v>
      </c>
      <c r="H6189" s="12">
        <v>-999</v>
      </c>
    </row>
    <row r="6190" spans="1:8" x14ac:dyDescent="0.35">
      <c r="A6190" s="11">
        <v>74115</v>
      </c>
      <c r="B6190">
        <v>2666.828857421875</v>
      </c>
      <c r="C6190">
        <v>11.26779174804688</v>
      </c>
      <c r="D6190">
        <v>13.99172973632812</v>
      </c>
      <c r="E6190">
        <v>1.350998009608422</v>
      </c>
      <c r="F6190">
        <v>3.2606353759765621</v>
      </c>
      <c r="G6190">
        <v>8.8247432708740234</v>
      </c>
      <c r="H6190" s="12">
        <v>-999</v>
      </c>
    </row>
    <row r="6191" spans="1:8" x14ac:dyDescent="0.35">
      <c r="A6191" s="11">
        <v>74116</v>
      </c>
      <c r="B6191">
        <v>939.04632568359375</v>
      </c>
      <c r="C6191">
        <v>11.729248046875</v>
      </c>
      <c r="D6191">
        <v>15.8453369140625</v>
      </c>
      <c r="E6191">
        <v>1.509701306925769</v>
      </c>
      <c r="F6191">
        <v>6.2123990058898926</v>
      </c>
      <c r="G6191">
        <v>4.3709745407104492</v>
      </c>
      <c r="H6191" s="12">
        <v>-999</v>
      </c>
    </row>
    <row r="6192" spans="1:8" x14ac:dyDescent="0.35">
      <c r="A6192" s="11">
        <v>74117</v>
      </c>
      <c r="B6192">
        <v>2654.958251953125</v>
      </c>
      <c r="C6192">
        <v>4.4208984375</v>
      </c>
      <c r="D6192">
        <v>14.140625</v>
      </c>
      <c r="E6192">
        <v>1.073281229078622</v>
      </c>
      <c r="F6192">
        <v>5.8204455375671387</v>
      </c>
      <c r="G6192">
        <v>0.52390837669372559</v>
      </c>
      <c r="H6192" s="12">
        <v>-999</v>
      </c>
    </row>
    <row r="6193" spans="1:8" x14ac:dyDescent="0.35">
      <c r="A6193" s="11">
        <v>74118</v>
      </c>
      <c r="B6193">
        <v>1670.30859375</v>
      </c>
      <c r="C6193">
        <v>2.733642578125</v>
      </c>
      <c r="D6193">
        <v>14.12710571289062</v>
      </c>
      <c r="E6193">
        <v>1.024340015255681</v>
      </c>
      <c r="F6193">
        <v>3.5718498229980469</v>
      </c>
      <c r="G6193">
        <v>0.13156959414482119</v>
      </c>
      <c r="H6193" s="12">
        <v>-999</v>
      </c>
    </row>
    <row r="6194" spans="1:8" x14ac:dyDescent="0.35">
      <c r="A6194" s="11">
        <v>74119</v>
      </c>
      <c r="B6194">
        <v>1670.30859375</v>
      </c>
      <c r="C6194">
        <v>12.03689575195312</v>
      </c>
      <c r="D6194">
        <v>13.82614135742188</v>
      </c>
      <c r="E6194">
        <v>1.289680748236542</v>
      </c>
      <c r="F6194">
        <v>4.1887731552124023</v>
      </c>
      <c r="G6194">
        <v>6.5809547901153564E-2</v>
      </c>
      <c r="H6194" s="12">
        <v>-999</v>
      </c>
    </row>
    <row r="6195" spans="1:8" x14ac:dyDescent="0.35">
      <c r="A6195" s="11">
        <v>74120</v>
      </c>
      <c r="B6195">
        <v>4153.091796875</v>
      </c>
      <c r="C6195">
        <v>7.81634521484375</v>
      </c>
      <c r="D6195">
        <v>16.4951171875</v>
      </c>
      <c r="E6195">
        <v>1.1690219934086949</v>
      </c>
      <c r="F6195">
        <v>3.513496875762939</v>
      </c>
      <c r="G6195">
        <v>3.9087608456611633E-2</v>
      </c>
      <c r="H6195" s="12">
        <v>-999</v>
      </c>
    </row>
    <row r="6196" spans="1:8" x14ac:dyDescent="0.35">
      <c r="A6196" s="11">
        <v>74121</v>
      </c>
      <c r="B6196">
        <v>989.6212158203125</v>
      </c>
      <c r="C6196">
        <v>10.0970458984375</v>
      </c>
      <c r="D6196">
        <v>13.16488647460938</v>
      </c>
      <c r="E6196">
        <v>1.283103384274171</v>
      </c>
      <c r="F6196">
        <v>4.1028957366943359</v>
      </c>
      <c r="G6196">
        <v>2.0198745727539058</v>
      </c>
      <c r="H6196" s="12">
        <v>-999</v>
      </c>
    </row>
    <row r="6197" spans="1:8" x14ac:dyDescent="0.35">
      <c r="A6197" s="11">
        <v>74122</v>
      </c>
      <c r="B6197">
        <v>2276.168701171875</v>
      </c>
      <c r="C6197">
        <v>8.335723876953125</v>
      </c>
      <c r="D6197">
        <v>12.22036743164062</v>
      </c>
      <c r="E6197">
        <v>1.1140608172893831</v>
      </c>
      <c r="F6197">
        <v>1.8649425506591799</v>
      </c>
      <c r="G6197">
        <v>0.1101280674338341</v>
      </c>
      <c r="H6197" s="12">
        <v>-999</v>
      </c>
    </row>
    <row r="6198" spans="1:8" x14ac:dyDescent="0.35">
      <c r="A6198" s="11">
        <v>74123</v>
      </c>
      <c r="B6198">
        <v>2681.79345703125</v>
      </c>
      <c r="C6198">
        <v>4.0230712890625</v>
      </c>
      <c r="D6198">
        <v>11.30087280273438</v>
      </c>
      <c r="E6198">
        <v>1.0085017511774359</v>
      </c>
      <c r="F6198">
        <v>1.6766729354858401</v>
      </c>
      <c r="G6198">
        <v>2.6398703455924991E-2</v>
      </c>
      <c r="H6198" s="12">
        <v>-999</v>
      </c>
    </row>
    <row r="6199" spans="1:8" x14ac:dyDescent="0.35">
      <c r="A6199" s="11">
        <v>74124</v>
      </c>
      <c r="B6199">
        <v>3177.731201171875</v>
      </c>
      <c r="C6199">
        <v>0.6171875</v>
      </c>
      <c r="D6199">
        <v>6.735565185546875</v>
      </c>
      <c r="E6199">
        <v>0.73408985528970705</v>
      </c>
      <c r="F6199">
        <v>1.85356616973877</v>
      </c>
      <c r="G6199">
        <v>1.611744798719883E-2</v>
      </c>
      <c r="H6199" s="12">
        <v>-999</v>
      </c>
    </row>
    <row r="6200" spans="1:8" x14ac:dyDescent="0.35">
      <c r="A6200" s="11">
        <v>74125</v>
      </c>
      <c r="B6200">
        <v>3087.419677734375</v>
      </c>
      <c r="C6200">
        <v>0.412078857421875</v>
      </c>
      <c r="D6200">
        <v>5.0506591796875</v>
      </c>
      <c r="E6200">
        <v>0.64542174970832933</v>
      </c>
      <c r="F6200">
        <v>2.1890020370483398</v>
      </c>
      <c r="G6200">
        <v>2.789729624055326E-4</v>
      </c>
      <c r="H6200" s="12">
        <v>-999</v>
      </c>
    </row>
    <row r="6201" spans="1:8" x14ac:dyDescent="0.35">
      <c r="A6201" s="11">
        <v>74126</v>
      </c>
      <c r="B6201">
        <v>2510.9775390625</v>
      </c>
      <c r="C6201">
        <v>0.790924072265625</v>
      </c>
      <c r="D6201">
        <v>8.81829833984375</v>
      </c>
      <c r="E6201">
        <v>0.7627292963766209</v>
      </c>
      <c r="F6201">
        <v>2.8815269470214839</v>
      </c>
      <c r="G6201">
        <v>1.4202528400346639E-3</v>
      </c>
      <c r="H6201" s="12">
        <v>-999</v>
      </c>
    </row>
    <row r="6202" spans="1:8" x14ac:dyDescent="0.35">
      <c r="A6202" s="11">
        <v>74127</v>
      </c>
      <c r="B6202">
        <v>3607.61279296875</v>
      </c>
      <c r="C6202">
        <v>2.938720703125</v>
      </c>
      <c r="D6202">
        <v>14.3916015625</v>
      </c>
      <c r="E6202">
        <v>0.87404332137530982</v>
      </c>
      <c r="F6202">
        <v>3.8771920204162602</v>
      </c>
      <c r="G6202">
        <v>0</v>
      </c>
      <c r="H6202" s="12">
        <v>-999</v>
      </c>
    </row>
    <row r="6203" spans="1:8" x14ac:dyDescent="0.35">
      <c r="A6203" s="11">
        <v>74128</v>
      </c>
      <c r="B6203">
        <v>2661.15185546875</v>
      </c>
      <c r="C6203">
        <v>5.156768798828125</v>
      </c>
      <c r="D6203">
        <v>14.92269897460938</v>
      </c>
      <c r="E6203">
        <v>0.97461721908049115</v>
      </c>
      <c r="F6203">
        <v>3.843060970306396</v>
      </c>
      <c r="G6203">
        <v>4.4991958886384957E-2</v>
      </c>
      <c r="H6203" s="12">
        <v>-999</v>
      </c>
    </row>
    <row r="6204" spans="1:8" x14ac:dyDescent="0.35">
      <c r="A6204" s="11">
        <v>74129</v>
      </c>
      <c r="B6204">
        <v>3598.839111328125</v>
      </c>
      <c r="C6204">
        <v>6.06640625</v>
      </c>
      <c r="D6204">
        <v>11.55392456054688</v>
      </c>
      <c r="E6204">
        <v>1.0222176590458929</v>
      </c>
      <c r="F6204">
        <v>4.4368634223937988</v>
      </c>
      <c r="G6204">
        <v>8.0126924440264702E-3</v>
      </c>
      <c r="H6204" s="12">
        <v>-999</v>
      </c>
    </row>
    <row r="6205" spans="1:8" x14ac:dyDescent="0.35">
      <c r="A6205" s="11">
        <v>74130</v>
      </c>
      <c r="B6205">
        <v>3930.15185546875</v>
      </c>
      <c r="C6205">
        <v>6.425323486328125</v>
      </c>
      <c r="D6205">
        <v>11.397705078125</v>
      </c>
      <c r="E6205">
        <v>0.95523136719937296</v>
      </c>
      <c r="F6205">
        <v>5.299675464630127</v>
      </c>
      <c r="G6205">
        <v>3.5667373595060781E-5</v>
      </c>
      <c r="H6205" s="12">
        <v>-999</v>
      </c>
    </row>
    <row r="6206" spans="1:8" x14ac:dyDescent="0.35">
      <c r="A6206" s="11">
        <v>74131</v>
      </c>
      <c r="B6206">
        <v>939.5631103515625</v>
      </c>
      <c r="C6206">
        <v>8.0318603515625</v>
      </c>
      <c r="D6206">
        <v>11.72262573242188</v>
      </c>
      <c r="E6206">
        <v>1.167153319717104</v>
      </c>
      <c r="F6206">
        <v>8.621739387512207</v>
      </c>
      <c r="G6206">
        <v>16.845857620239261</v>
      </c>
      <c r="H6206" s="12">
        <v>-999</v>
      </c>
    </row>
    <row r="6207" spans="1:8" x14ac:dyDescent="0.35">
      <c r="A6207" s="11">
        <v>74132</v>
      </c>
      <c r="B6207">
        <v>2251.396728515625</v>
      </c>
      <c r="C6207">
        <v>7.18017578125</v>
      </c>
      <c r="D6207">
        <v>11.73822021484375</v>
      </c>
      <c r="E6207">
        <v>0.95321991038187082</v>
      </c>
      <c r="F6207">
        <v>10.20790386199951</v>
      </c>
      <c r="G6207">
        <v>7.3171696662902832</v>
      </c>
      <c r="H6207" s="12">
        <v>-999</v>
      </c>
    </row>
    <row r="6208" spans="1:8" x14ac:dyDescent="0.35">
      <c r="A6208" s="11">
        <v>74133</v>
      </c>
      <c r="B6208">
        <v>2277.199462890625</v>
      </c>
      <c r="C6208">
        <v>5.512847900390625</v>
      </c>
      <c r="D6208">
        <v>13.88864135742188</v>
      </c>
      <c r="E6208">
        <v>1.014167595436829</v>
      </c>
      <c r="F6208">
        <v>9.7300729751586914</v>
      </c>
      <c r="G6208">
        <v>6.9453353881835938</v>
      </c>
      <c r="H6208" s="12">
        <v>-999</v>
      </c>
    </row>
    <row r="6209" spans="1:8" x14ac:dyDescent="0.35">
      <c r="A6209" s="11">
        <v>74134</v>
      </c>
      <c r="B6209">
        <v>3098.258056640625</v>
      </c>
      <c r="C6209">
        <v>4.4940185546875</v>
      </c>
      <c r="D6209">
        <v>9.12445068359375</v>
      </c>
      <c r="E6209">
        <v>0.76735078384906596</v>
      </c>
      <c r="F6209">
        <v>6.4197525978088379</v>
      </c>
      <c r="G6209">
        <v>2.0855197906494141</v>
      </c>
      <c r="H6209" s="12">
        <v>-999</v>
      </c>
    </row>
    <row r="6210" spans="1:8" x14ac:dyDescent="0.35">
      <c r="A6210" s="11">
        <v>74135</v>
      </c>
      <c r="B6210">
        <v>4006.012939453125</v>
      </c>
      <c r="C6210">
        <v>0.659912109375</v>
      </c>
      <c r="D6210">
        <v>7.303131103515625</v>
      </c>
      <c r="E6210">
        <v>0.70429233021501447</v>
      </c>
      <c r="F6210">
        <v>2.8165683746337891</v>
      </c>
      <c r="G6210">
        <v>0</v>
      </c>
      <c r="H6210" s="12">
        <v>-999</v>
      </c>
    </row>
    <row r="6211" spans="1:8" x14ac:dyDescent="0.35">
      <c r="A6211" s="11">
        <v>74136</v>
      </c>
      <c r="B6211">
        <v>3283.5244140625</v>
      </c>
      <c r="C6211">
        <v>-0.662750244140625</v>
      </c>
      <c r="D6211">
        <v>6.468994140625</v>
      </c>
      <c r="E6211">
        <v>0.63134242681885455</v>
      </c>
      <c r="F6211">
        <v>3.7164468765258789</v>
      </c>
      <c r="G6211">
        <v>0</v>
      </c>
      <c r="H6211" s="12">
        <v>-999</v>
      </c>
    </row>
    <row r="6212" spans="1:8" x14ac:dyDescent="0.35">
      <c r="A6212" s="11">
        <v>74137</v>
      </c>
      <c r="B6212">
        <v>4180.4423828125</v>
      </c>
      <c r="C6212">
        <v>-2.646270751953125</v>
      </c>
      <c r="D6212">
        <v>2.52227783203125</v>
      </c>
      <c r="E6212">
        <v>0.58154993067130889</v>
      </c>
      <c r="F6212">
        <v>3.2378816604614258</v>
      </c>
      <c r="G6212">
        <v>3.5667373595060781E-5</v>
      </c>
      <c r="H6212" s="12">
        <v>-999</v>
      </c>
    </row>
    <row r="6213" spans="1:8" x14ac:dyDescent="0.35">
      <c r="A6213" s="11">
        <v>74138</v>
      </c>
      <c r="B6213">
        <v>2919.183837890625</v>
      </c>
      <c r="C6213">
        <v>-4.965911865234375</v>
      </c>
      <c r="D6213">
        <v>-0.155059814453125</v>
      </c>
      <c r="E6213">
        <v>0.46380675727725618</v>
      </c>
      <c r="F6213">
        <v>2.9908924102783199</v>
      </c>
      <c r="G6213">
        <v>2.789729624055326E-4</v>
      </c>
      <c r="H6213" s="12">
        <v>-999</v>
      </c>
    </row>
    <row r="6214" spans="1:8" x14ac:dyDescent="0.35">
      <c r="A6214" s="11">
        <v>74139</v>
      </c>
      <c r="B6214">
        <v>1526.328002929688</v>
      </c>
      <c r="C6214">
        <v>-4.926025390625</v>
      </c>
      <c r="D6214">
        <v>-0.82464599609375</v>
      </c>
      <c r="E6214">
        <v>0.47820673847953199</v>
      </c>
      <c r="F6214">
        <v>2.343140602111816</v>
      </c>
      <c r="G6214">
        <v>4.9674822948873043E-3</v>
      </c>
      <c r="H6214" s="12">
        <v>-999</v>
      </c>
    </row>
    <row r="6215" spans="1:8" x14ac:dyDescent="0.35">
      <c r="A6215" s="11">
        <v>74140</v>
      </c>
      <c r="B6215">
        <v>4175.2822265625</v>
      </c>
      <c r="C6215">
        <v>-5.385589599609375</v>
      </c>
      <c r="D6215">
        <v>0.165679931640625</v>
      </c>
      <c r="E6215">
        <v>0.43064561143457702</v>
      </c>
      <c r="F6215">
        <v>2.956761360168457</v>
      </c>
      <c r="G6215">
        <v>0</v>
      </c>
      <c r="H6215" s="12">
        <v>-999</v>
      </c>
    </row>
    <row r="6216" spans="1:8" x14ac:dyDescent="0.35">
      <c r="A6216" s="11">
        <v>74141</v>
      </c>
      <c r="B6216">
        <v>2156.44189453125</v>
      </c>
      <c r="C6216">
        <v>-2.560821533203125</v>
      </c>
      <c r="D6216">
        <v>0.382293701171875</v>
      </c>
      <c r="E6216">
        <v>0.53809126806396523</v>
      </c>
      <c r="F6216">
        <v>2.0950508117675781</v>
      </c>
      <c r="G6216">
        <v>0.14448994398117071</v>
      </c>
      <c r="H6216" s="12">
        <v>-999</v>
      </c>
    </row>
    <row r="6217" spans="1:8" x14ac:dyDescent="0.35">
      <c r="A6217" s="11">
        <v>74142</v>
      </c>
      <c r="B6217">
        <v>3075.550537109375</v>
      </c>
      <c r="C6217">
        <v>-7.501220703125E-2</v>
      </c>
      <c r="D6217">
        <v>6.156585693359375</v>
      </c>
      <c r="E6217">
        <v>0.65489445163603177</v>
      </c>
      <c r="F6217">
        <v>4.5972414016723633</v>
      </c>
      <c r="G6217">
        <v>5.6106290817260742</v>
      </c>
      <c r="H6217" s="12">
        <v>-999</v>
      </c>
    </row>
    <row r="6218" spans="1:8" x14ac:dyDescent="0.35">
      <c r="A6218" s="11">
        <v>74143</v>
      </c>
      <c r="B6218">
        <v>650.56683349609375</v>
      </c>
      <c r="C6218">
        <v>4.925079345703125</v>
      </c>
      <c r="D6218">
        <v>7.85400390625</v>
      </c>
      <c r="E6218">
        <v>0.89469761779011958</v>
      </c>
      <c r="F6218">
        <v>5.1033315658569336</v>
      </c>
      <c r="G6218">
        <v>16.621221542358398</v>
      </c>
      <c r="H6218" s="12">
        <v>-999</v>
      </c>
    </row>
    <row r="6219" spans="1:8" x14ac:dyDescent="0.35">
      <c r="A6219" s="11">
        <v>74144</v>
      </c>
      <c r="B6219">
        <v>1924.212768554688</v>
      </c>
      <c r="C6219">
        <v>2.37091064453125</v>
      </c>
      <c r="D6219">
        <v>5.780670166015625</v>
      </c>
      <c r="E6219">
        <v>0.76613047787908373</v>
      </c>
      <c r="F6219">
        <v>6.5104012489318848</v>
      </c>
      <c r="G6219">
        <v>2.4346752166748051</v>
      </c>
      <c r="H6219" s="12">
        <v>-999</v>
      </c>
    </row>
    <row r="6220" spans="1:8" x14ac:dyDescent="0.35">
      <c r="A6220" s="11">
        <v>74145</v>
      </c>
      <c r="B6220">
        <v>2533.168212890625</v>
      </c>
      <c r="C6220">
        <v>4.3477783203125</v>
      </c>
      <c r="D6220">
        <v>9.37957763671875</v>
      </c>
      <c r="E6220">
        <v>0.88334027392319026</v>
      </c>
      <c r="F6220">
        <v>7.3001804351806641</v>
      </c>
      <c r="G6220">
        <v>2.4346752166748051</v>
      </c>
      <c r="H6220" s="12">
        <v>-999</v>
      </c>
    </row>
    <row r="6221" spans="1:8" x14ac:dyDescent="0.35">
      <c r="A6221" s="11">
        <v>74146</v>
      </c>
      <c r="B6221">
        <v>3363.514404296875</v>
      </c>
      <c r="C6221">
        <v>1.69866943359375</v>
      </c>
      <c r="D6221">
        <v>7.8717041015625</v>
      </c>
      <c r="E6221">
        <v>0.7594332484486237</v>
      </c>
      <c r="F6221">
        <v>5.9529314041137704</v>
      </c>
      <c r="G6221">
        <v>4.9330229759216309</v>
      </c>
      <c r="H6221" s="12">
        <v>-999</v>
      </c>
    </row>
    <row r="6222" spans="1:8" x14ac:dyDescent="0.35">
      <c r="A6222" s="11">
        <v>74147</v>
      </c>
      <c r="B6222">
        <v>2858.28759765625</v>
      </c>
      <c r="C6222">
        <v>0.98748779296875</v>
      </c>
      <c r="D6222">
        <v>9.099456787109375</v>
      </c>
      <c r="E6222">
        <v>0.65694458089618313</v>
      </c>
      <c r="F6222">
        <v>4.4170455932617188</v>
      </c>
      <c r="G6222">
        <v>0.12183754146099091</v>
      </c>
      <c r="H6222" s="12">
        <v>-999</v>
      </c>
    </row>
    <row r="6223" spans="1:8" x14ac:dyDescent="0.35">
      <c r="A6223" s="11">
        <v>74148</v>
      </c>
      <c r="B6223">
        <v>3194.761962890625</v>
      </c>
      <c r="C6223">
        <v>7.257080078125</v>
      </c>
      <c r="D6223">
        <v>11.1759033203125</v>
      </c>
      <c r="E6223">
        <v>0.94907727675385434</v>
      </c>
      <c r="F6223">
        <v>12.72991371154785</v>
      </c>
      <c r="G6223">
        <v>2.5179181098937988</v>
      </c>
      <c r="H6223" s="12">
        <v>-999</v>
      </c>
    </row>
    <row r="6224" spans="1:8" x14ac:dyDescent="0.35">
      <c r="A6224" s="11">
        <v>74149</v>
      </c>
      <c r="B6224">
        <v>2587.870849609375</v>
      </c>
      <c r="C6224">
        <v>5.492889404296875</v>
      </c>
      <c r="D6224">
        <v>8.268463134765625</v>
      </c>
      <c r="E6224">
        <v>0.78668672905815273</v>
      </c>
      <c r="F6224">
        <v>8.1666622161865234</v>
      </c>
      <c r="G6224">
        <v>0.73448765277862549</v>
      </c>
      <c r="H6224" s="12">
        <v>-999</v>
      </c>
    </row>
    <row r="6225" spans="1:8" x14ac:dyDescent="0.35">
      <c r="A6225" s="11">
        <v>74150</v>
      </c>
      <c r="B6225">
        <v>2047.551879882812</v>
      </c>
      <c r="C6225">
        <v>0.84222412109375</v>
      </c>
      <c r="D6225">
        <v>10.54067993164062</v>
      </c>
      <c r="E6225">
        <v>0.81275710093548303</v>
      </c>
      <c r="F6225">
        <v>3.1453981399536128</v>
      </c>
      <c r="G6225">
        <v>2.6033034324646001</v>
      </c>
      <c r="H6225" s="12">
        <v>-999</v>
      </c>
    </row>
    <row r="6226" spans="1:8" x14ac:dyDescent="0.35">
      <c r="A6226" s="11">
        <v>74151</v>
      </c>
      <c r="B6226">
        <v>1170.243041992188</v>
      </c>
      <c r="C6226">
        <v>6.701629638671875</v>
      </c>
      <c r="D6226">
        <v>11.38833618164062</v>
      </c>
      <c r="E6226">
        <v>0.98412981517477505</v>
      </c>
      <c r="F6226">
        <v>6.4714994430541992</v>
      </c>
      <c r="G6226">
        <v>16.843959808349609</v>
      </c>
      <c r="H6226" s="12">
        <v>-999</v>
      </c>
    </row>
    <row r="6227" spans="1:8" x14ac:dyDescent="0.35">
      <c r="A6227" s="11">
        <v>74152</v>
      </c>
      <c r="B6227">
        <v>2023.296752929688</v>
      </c>
      <c r="C6227">
        <v>3.81036376953125</v>
      </c>
      <c r="D6227">
        <v>9.052581787109375</v>
      </c>
      <c r="E6227">
        <v>0.84701746814922885</v>
      </c>
      <c r="F6227">
        <v>5.8942117691040039</v>
      </c>
      <c r="G6227">
        <v>2.8685543537139888</v>
      </c>
      <c r="H6227" s="12">
        <v>-999</v>
      </c>
    </row>
    <row r="6228" spans="1:8" x14ac:dyDescent="0.35">
      <c r="A6228" s="11">
        <v>74153</v>
      </c>
      <c r="B6228">
        <v>434.33615112304688</v>
      </c>
      <c r="C6228">
        <v>5.080810546875</v>
      </c>
      <c r="D6228">
        <v>12.72854614257812</v>
      </c>
      <c r="E6228">
        <v>0.98101535514912375</v>
      </c>
      <c r="F6228">
        <v>4.2151970863342294</v>
      </c>
      <c r="G6228">
        <v>17.616250991821289</v>
      </c>
      <c r="H6228" s="12">
        <v>-999</v>
      </c>
    </row>
    <row r="6229" spans="1:8" x14ac:dyDescent="0.35">
      <c r="A6229" s="11">
        <v>74154</v>
      </c>
      <c r="B6229">
        <v>709.91412353515625</v>
      </c>
      <c r="C6229">
        <v>6.26104736328125</v>
      </c>
      <c r="D6229">
        <v>10.42822265625</v>
      </c>
      <c r="E6229">
        <v>1.020501666769682</v>
      </c>
      <c r="F6229">
        <v>1.648414611816406</v>
      </c>
      <c r="G6229">
        <v>23.4591064453125</v>
      </c>
      <c r="H6229" s="12">
        <v>-999</v>
      </c>
    </row>
    <row r="6230" spans="1:8" x14ac:dyDescent="0.35">
      <c r="A6230" s="11">
        <v>74155</v>
      </c>
      <c r="B6230">
        <v>1266.2314453125</v>
      </c>
      <c r="C6230">
        <v>5.029541015625</v>
      </c>
      <c r="D6230">
        <v>11.37063598632812</v>
      </c>
      <c r="E6230">
        <v>1.0448439646365331</v>
      </c>
      <c r="F6230">
        <v>2.9105195999145508</v>
      </c>
      <c r="G6230">
        <v>8.2203264236450195</v>
      </c>
      <c r="H6230" s="12">
        <v>-999</v>
      </c>
    </row>
    <row r="6231" spans="1:8" x14ac:dyDescent="0.35">
      <c r="A6231" s="11">
        <v>74156</v>
      </c>
      <c r="B6231">
        <v>1912.343627929688</v>
      </c>
      <c r="C6231">
        <v>0.23358154296875</v>
      </c>
      <c r="D6231">
        <v>8.691253662109375</v>
      </c>
      <c r="E6231">
        <v>0.76452791766540296</v>
      </c>
      <c r="F6231">
        <v>3.1321859359741211</v>
      </c>
      <c r="G6231">
        <v>8.479541540145874E-2</v>
      </c>
      <c r="H6231" s="12">
        <v>-999</v>
      </c>
    </row>
    <row r="6232" spans="1:8" x14ac:dyDescent="0.35">
      <c r="A6232" s="11">
        <v>74157</v>
      </c>
      <c r="B6232">
        <v>4552.0087890625</v>
      </c>
      <c r="C6232">
        <v>-3.4619140625</v>
      </c>
      <c r="D6232">
        <v>5.836883544921875</v>
      </c>
      <c r="E6232">
        <v>0.54592956330682507</v>
      </c>
      <c r="F6232">
        <v>3.1549406051635742</v>
      </c>
      <c r="G6232">
        <v>7.5104343704879284E-4</v>
      </c>
      <c r="H6232" s="12">
        <v>-999</v>
      </c>
    </row>
    <row r="6233" spans="1:8" x14ac:dyDescent="0.35">
      <c r="A6233" s="11">
        <v>74158</v>
      </c>
      <c r="B6233">
        <v>1256.425537109375</v>
      </c>
      <c r="C6233">
        <v>2.75640869140625</v>
      </c>
      <c r="D6233">
        <v>12.51821899414062</v>
      </c>
      <c r="E6233">
        <v>0.86747482745703963</v>
      </c>
      <c r="F6233">
        <v>5.8751277923583984</v>
      </c>
      <c r="G6233">
        <v>5.9274053573608398</v>
      </c>
      <c r="H6233" s="12">
        <v>-999</v>
      </c>
    </row>
    <row r="6234" spans="1:8" x14ac:dyDescent="0.35">
      <c r="A6234" s="11">
        <v>74159</v>
      </c>
      <c r="B6234">
        <v>2223.013671875</v>
      </c>
      <c r="C6234">
        <v>11.88116455078125</v>
      </c>
      <c r="D6234">
        <v>14.76025390625</v>
      </c>
      <c r="E6234">
        <v>1.2911356412803181</v>
      </c>
      <c r="F6234">
        <v>8.4958591461181641</v>
      </c>
      <c r="G6234">
        <v>0.92075431346893311</v>
      </c>
      <c r="H6234" s="12">
        <v>-999</v>
      </c>
    </row>
    <row r="6235" spans="1:8" x14ac:dyDescent="0.35">
      <c r="A6235" s="11">
        <v>74160</v>
      </c>
      <c r="B6235">
        <v>1011.811828613281</v>
      </c>
      <c r="C6235">
        <v>7.93408203125</v>
      </c>
      <c r="D6235">
        <v>12.31826782226562</v>
      </c>
      <c r="E6235">
        <v>1.168806739653486</v>
      </c>
      <c r="F6235">
        <v>6.9724516868591309</v>
      </c>
      <c r="G6235">
        <v>7.5459685325622559</v>
      </c>
      <c r="H6235" s="12">
        <v>-999</v>
      </c>
    </row>
    <row r="6236" spans="1:8" x14ac:dyDescent="0.35">
      <c r="A6236" s="11">
        <v>74161</v>
      </c>
      <c r="B6236">
        <v>1806.03369140625</v>
      </c>
      <c r="C6236">
        <v>4.250946044921875</v>
      </c>
      <c r="D6236">
        <v>11.280029296875</v>
      </c>
      <c r="E6236">
        <v>1.058379855136657</v>
      </c>
      <c r="F6236">
        <v>4.6761460304260254</v>
      </c>
      <c r="G6236">
        <v>3.1986062526702881</v>
      </c>
      <c r="H6236" s="12">
        <v>-999</v>
      </c>
    </row>
    <row r="6237" spans="1:8" x14ac:dyDescent="0.35">
      <c r="A6237" s="11">
        <v>74162</v>
      </c>
      <c r="B6237">
        <v>1242.491821289062</v>
      </c>
      <c r="C6237">
        <v>3.879669189453125</v>
      </c>
      <c r="D6237">
        <v>8.560028076171875</v>
      </c>
      <c r="E6237">
        <v>0.93134991702831316</v>
      </c>
      <c r="F6237">
        <v>2.627197265625</v>
      </c>
      <c r="G6237">
        <v>0.48279163241386408</v>
      </c>
      <c r="H6237" s="12">
        <v>-999</v>
      </c>
    </row>
    <row r="6238" spans="1:8" x14ac:dyDescent="0.35">
      <c r="A6238" s="11">
        <v>74163</v>
      </c>
      <c r="B6238">
        <v>1866.930053710938</v>
      </c>
      <c r="C6238">
        <v>4.133209228515625</v>
      </c>
      <c r="D6238">
        <v>10.58963012695312</v>
      </c>
      <c r="E6238">
        <v>0.95158889021439053</v>
      </c>
      <c r="F6238">
        <v>4.1142725944519043</v>
      </c>
      <c r="G6238">
        <v>2.6412310600280762</v>
      </c>
      <c r="H6238" s="12">
        <v>-999</v>
      </c>
    </row>
    <row r="6239" spans="1:8" x14ac:dyDescent="0.35">
      <c r="A6239" s="11">
        <v>74164</v>
      </c>
      <c r="B6239">
        <v>2223.013671875</v>
      </c>
      <c r="C6239">
        <v>5.334320068359375</v>
      </c>
      <c r="D6239">
        <v>9.728424072265625</v>
      </c>
      <c r="E6239">
        <v>0.93894980616198098</v>
      </c>
      <c r="F6239">
        <v>3.073100090026855</v>
      </c>
      <c r="G6239">
        <v>1.9145634174346919</v>
      </c>
      <c r="H6239" s="12">
        <v>-999</v>
      </c>
    </row>
    <row r="6240" spans="1:8" x14ac:dyDescent="0.35">
      <c r="A6240" s="11">
        <v>74165</v>
      </c>
      <c r="B6240">
        <v>1530.455688476562</v>
      </c>
      <c r="C6240">
        <v>6.831695556640625</v>
      </c>
      <c r="D6240">
        <v>13.43460083007812</v>
      </c>
      <c r="E6240">
        <v>1.202748020666589</v>
      </c>
      <c r="F6240">
        <v>5.7019052505493164</v>
      </c>
      <c r="G6240">
        <v>7.5343623161315918</v>
      </c>
      <c r="H6240" s="12">
        <v>-999</v>
      </c>
    </row>
    <row r="6241" spans="1:8" x14ac:dyDescent="0.35">
      <c r="A6241" s="11">
        <v>74166</v>
      </c>
      <c r="B6241">
        <v>3845.517333984375</v>
      </c>
      <c r="C6241">
        <v>11.03515625</v>
      </c>
      <c r="D6241">
        <v>13.59182739257812</v>
      </c>
      <c r="E6241">
        <v>1.3117009305179781</v>
      </c>
      <c r="F6241">
        <v>6.1966180801391602</v>
      </c>
      <c r="G6241">
        <v>6.9240536689758301</v>
      </c>
      <c r="H6241" s="12">
        <v>-999</v>
      </c>
    </row>
    <row r="6242" spans="1:8" x14ac:dyDescent="0.35">
      <c r="A6242" s="11">
        <v>74167</v>
      </c>
      <c r="B6242">
        <v>3795.975830078125</v>
      </c>
      <c r="C6242">
        <v>11.92483520507812</v>
      </c>
      <c r="D6242">
        <v>20.362701416015621</v>
      </c>
      <c r="E6242">
        <v>1.47623603960834</v>
      </c>
      <c r="F6242">
        <v>8.1545515060424805</v>
      </c>
      <c r="G6242">
        <v>8.6516666412353516</v>
      </c>
      <c r="H6242" s="12">
        <v>-999</v>
      </c>
    </row>
    <row r="6243" spans="1:8" x14ac:dyDescent="0.35">
      <c r="A6243" s="11">
        <v>74168</v>
      </c>
      <c r="B6243">
        <v>3233.981689453125</v>
      </c>
      <c r="C6243">
        <v>11.181396484375</v>
      </c>
      <c r="D6243">
        <v>19.951385498046879</v>
      </c>
      <c r="E6243">
        <v>1.3021793336873999</v>
      </c>
      <c r="F6243">
        <v>5.2699484825134277</v>
      </c>
      <c r="G6243">
        <v>1.899648224934936E-3</v>
      </c>
      <c r="H6243" s="12">
        <v>-999</v>
      </c>
    </row>
    <row r="6244" spans="1:8" x14ac:dyDescent="0.35">
      <c r="A6244" s="11">
        <v>74169</v>
      </c>
      <c r="B6244">
        <v>3021.36474609375</v>
      </c>
      <c r="C6244">
        <v>9.142791748046875</v>
      </c>
      <c r="D6244">
        <v>15.03204345703125</v>
      </c>
      <c r="E6244">
        <v>1.0751196502406311</v>
      </c>
      <c r="F6244">
        <v>10.482785224914551</v>
      </c>
      <c r="G6244">
        <v>0.67425179481506348</v>
      </c>
      <c r="H6244" s="12">
        <v>-999</v>
      </c>
    </row>
    <row r="6245" spans="1:8" x14ac:dyDescent="0.35">
      <c r="A6245" s="11">
        <v>74170</v>
      </c>
      <c r="B6245">
        <v>3456.921630859375</v>
      </c>
      <c r="C6245">
        <v>3.78094482421875</v>
      </c>
      <c r="D6245">
        <v>8.291351318359375</v>
      </c>
      <c r="E6245">
        <v>0.86623573250583474</v>
      </c>
      <c r="F6245">
        <v>6.7261958122253418</v>
      </c>
      <c r="G6245">
        <v>3.8828272819519039</v>
      </c>
      <c r="H6245" s="12">
        <v>-999</v>
      </c>
    </row>
    <row r="6246" spans="1:8" x14ac:dyDescent="0.35">
      <c r="A6246" s="11">
        <v>74171</v>
      </c>
      <c r="B6246">
        <v>3915.70263671875</v>
      </c>
      <c r="C6246">
        <v>3.7401123046875</v>
      </c>
      <c r="D6246">
        <v>6.21282958984375</v>
      </c>
      <c r="E6246">
        <v>0.79047847787179093</v>
      </c>
      <c r="F6246">
        <v>5.2578377723693848</v>
      </c>
      <c r="G6246">
        <v>2.726523876190186</v>
      </c>
      <c r="H6246" s="12">
        <v>-999</v>
      </c>
    </row>
    <row r="6247" spans="1:8" x14ac:dyDescent="0.35">
      <c r="A6247" s="11">
        <v>74172</v>
      </c>
      <c r="B6247">
        <v>4930.283203125</v>
      </c>
      <c r="C6247">
        <v>3.764801025390625</v>
      </c>
      <c r="D6247">
        <v>7.186492919921875</v>
      </c>
      <c r="E6247">
        <v>0.70090813756301884</v>
      </c>
      <c r="F6247">
        <v>4.011146068572998</v>
      </c>
      <c r="G6247">
        <v>2.7234988287091259E-2</v>
      </c>
      <c r="H6247" s="12">
        <v>-999</v>
      </c>
    </row>
    <row r="6248" spans="1:8" x14ac:dyDescent="0.35">
      <c r="A6248" s="11">
        <v>74173</v>
      </c>
      <c r="B6248">
        <v>1078.383666992188</v>
      </c>
      <c r="C6248">
        <v>5.2564697265625</v>
      </c>
      <c r="D6248">
        <v>10.36782836914062</v>
      </c>
      <c r="E6248">
        <v>0.93278237880879045</v>
      </c>
      <c r="F6248">
        <v>8.1163835525512695</v>
      </c>
      <c r="G6248">
        <v>19.76584625244141</v>
      </c>
      <c r="H6248" s="12">
        <v>-999</v>
      </c>
    </row>
    <row r="6249" spans="1:8" x14ac:dyDescent="0.35">
      <c r="A6249" s="11">
        <v>74174</v>
      </c>
      <c r="B6249">
        <v>5888.61376953125</v>
      </c>
      <c r="C6249">
        <v>4.92413330078125</v>
      </c>
      <c r="D6249">
        <v>12.60983276367188</v>
      </c>
      <c r="E6249">
        <v>0.94762945846056579</v>
      </c>
      <c r="F6249">
        <v>4.9546976089477539</v>
      </c>
      <c r="G6249">
        <v>0.13664679229259491</v>
      </c>
      <c r="H6249" s="12">
        <v>-999</v>
      </c>
    </row>
    <row r="6250" spans="1:8" x14ac:dyDescent="0.35">
      <c r="A6250" s="11">
        <v>74175</v>
      </c>
      <c r="B6250">
        <v>3724.24267578125</v>
      </c>
      <c r="C6250">
        <v>6.778533935546875</v>
      </c>
      <c r="D6250">
        <v>15.66726684570312</v>
      </c>
      <c r="E6250">
        <v>1.102341655998786</v>
      </c>
      <c r="F6250">
        <v>4.4181466102600098</v>
      </c>
      <c r="G6250">
        <v>0.26175957918167109</v>
      </c>
      <c r="H6250" s="12">
        <v>-999</v>
      </c>
    </row>
    <row r="6251" spans="1:8" x14ac:dyDescent="0.35">
      <c r="A6251" s="11">
        <v>74176</v>
      </c>
      <c r="B6251">
        <v>5062.91162109375</v>
      </c>
      <c r="C6251">
        <v>6.53546142578125</v>
      </c>
      <c r="D6251">
        <v>17.048095703125</v>
      </c>
      <c r="E6251">
        <v>1.086591625514</v>
      </c>
      <c r="F6251">
        <v>3.1241121292114258</v>
      </c>
      <c r="G6251">
        <v>3.010567277669907E-2</v>
      </c>
      <c r="H6251" s="12">
        <v>-999</v>
      </c>
    </row>
    <row r="6252" spans="1:8" x14ac:dyDescent="0.35">
      <c r="A6252" s="11">
        <v>74177</v>
      </c>
      <c r="B6252">
        <v>1923.180541992188</v>
      </c>
      <c r="C6252">
        <v>3.430572509765625</v>
      </c>
      <c r="D6252">
        <v>10.42404174804688</v>
      </c>
      <c r="E6252">
        <v>1.0407226401874989</v>
      </c>
      <c r="F6252">
        <v>2.226068496704102</v>
      </c>
      <c r="G6252">
        <v>3.3375289440155029</v>
      </c>
      <c r="H6252" s="12">
        <v>-999</v>
      </c>
    </row>
    <row r="6253" spans="1:8" x14ac:dyDescent="0.35">
      <c r="A6253" s="11">
        <v>74178</v>
      </c>
      <c r="B6253">
        <v>5100.5849609375</v>
      </c>
      <c r="C6253">
        <v>1.243865966796875</v>
      </c>
      <c r="D6253">
        <v>8.2601318359375</v>
      </c>
      <c r="E6253">
        <v>0.74764188132317788</v>
      </c>
      <c r="F6253">
        <v>2.7200479507446289</v>
      </c>
      <c r="G6253">
        <v>0</v>
      </c>
      <c r="H6253" s="12">
        <v>-999</v>
      </c>
    </row>
    <row r="6254" spans="1:8" x14ac:dyDescent="0.35">
      <c r="A6254" s="11">
        <v>74179</v>
      </c>
      <c r="B6254">
        <v>4644.38525390625</v>
      </c>
      <c r="C6254">
        <v>1.01312255859375</v>
      </c>
      <c r="D6254">
        <v>6.971954345703125</v>
      </c>
      <c r="E6254">
        <v>0.71512198207993516</v>
      </c>
      <c r="F6254">
        <v>1.745301246643066</v>
      </c>
      <c r="G6254">
        <v>8.6867064237594604E-4</v>
      </c>
      <c r="H6254" s="12">
        <v>-999</v>
      </c>
    </row>
    <row r="6255" spans="1:8" x14ac:dyDescent="0.35">
      <c r="A6255" s="11">
        <v>74180</v>
      </c>
      <c r="B6255">
        <v>3013.1064453125</v>
      </c>
      <c r="C6255">
        <v>0.45574951171875</v>
      </c>
      <c r="D6255">
        <v>4.534149169921875</v>
      </c>
      <c r="E6255">
        <v>0.70863569428945694</v>
      </c>
      <c r="F6255">
        <v>0.86854362487792969</v>
      </c>
      <c r="G6255">
        <v>1.1191280791535969E-3</v>
      </c>
      <c r="H6255" s="12">
        <v>-999</v>
      </c>
    </row>
    <row r="6256" spans="1:8" x14ac:dyDescent="0.35">
      <c r="A6256" s="11">
        <v>74181</v>
      </c>
      <c r="B6256">
        <v>6184.318359375</v>
      </c>
      <c r="C6256">
        <v>1.33056640625E-2</v>
      </c>
      <c r="D6256">
        <v>6.918853759765625</v>
      </c>
      <c r="E6256">
        <v>0.65848378377394667</v>
      </c>
      <c r="F6256">
        <v>1.930268287658691</v>
      </c>
      <c r="G6256">
        <v>1.6918852925300602E-2</v>
      </c>
      <c r="H6256" s="12">
        <v>-999</v>
      </c>
    </row>
    <row r="6257" spans="1:8" x14ac:dyDescent="0.35">
      <c r="A6257" s="11">
        <v>74182</v>
      </c>
      <c r="B6257">
        <v>2458.85498046875</v>
      </c>
      <c r="C6257">
        <v>1.727142333984375</v>
      </c>
      <c r="D6257">
        <v>6.31280517578125</v>
      </c>
      <c r="E6257">
        <v>0.76579553571950998</v>
      </c>
      <c r="F6257">
        <v>2.3552522659301758</v>
      </c>
      <c r="G6257">
        <v>0.63427925109863281</v>
      </c>
      <c r="H6257" s="12">
        <v>-999</v>
      </c>
    </row>
    <row r="6258" spans="1:8" x14ac:dyDescent="0.35">
      <c r="A6258" s="11">
        <v>74183</v>
      </c>
      <c r="B6258">
        <v>2764.88037109375</v>
      </c>
      <c r="C6258">
        <v>1.761322021484375</v>
      </c>
      <c r="D6258">
        <v>5.035064697265625</v>
      </c>
      <c r="E6258">
        <v>0.7321627388512908</v>
      </c>
      <c r="F6258">
        <v>2.0517444610595699</v>
      </c>
      <c r="G6258">
        <v>6.7708441056311131E-3</v>
      </c>
      <c r="H6258" s="12">
        <v>-999</v>
      </c>
    </row>
    <row r="6259" spans="1:8" x14ac:dyDescent="0.35">
      <c r="A6259" s="11">
        <v>74184</v>
      </c>
      <c r="B6259">
        <v>1356.543090820312</v>
      </c>
      <c r="C6259">
        <v>3.4400634765625</v>
      </c>
      <c r="D6259">
        <v>5.943115234375</v>
      </c>
      <c r="E6259">
        <v>0.78555466984576638</v>
      </c>
      <c r="F6259">
        <v>4.0900506973266602</v>
      </c>
      <c r="G6259">
        <v>1.8207801580429079</v>
      </c>
      <c r="H6259" s="12">
        <v>-999</v>
      </c>
    </row>
    <row r="6260" spans="1:8" x14ac:dyDescent="0.35">
      <c r="A6260" s="11">
        <v>74185</v>
      </c>
      <c r="B6260">
        <v>1829.256591796875</v>
      </c>
      <c r="C6260">
        <v>4.201568603515625</v>
      </c>
      <c r="D6260">
        <v>8.713104248046875</v>
      </c>
      <c r="E6260">
        <v>0.89262199477515614</v>
      </c>
      <c r="F6260">
        <v>2.873820304870605</v>
      </c>
      <c r="G6260">
        <v>0.56206434965133667</v>
      </c>
      <c r="H6260" s="12">
        <v>-999</v>
      </c>
    </row>
    <row r="6261" spans="1:8" x14ac:dyDescent="0.35">
      <c r="A6261" s="11">
        <v>74186</v>
      </c>
      <c r="B6261">
        <v>2823.195556640625</v>
      </c>
      <c r="C6261">
        <v>2.2237548828125</v>
      </c>
      <c r="D6261">
        <v>8.745391845703125</v>
      </c>
      <c r="E6261">
        <v>0.80068642697102121</v>
      </c>
      <c r="F6261">
        <v>1.7486047744750981</v>
      </c>
      <c r="G6261">
        <v>6.1950698727741838E-4</v>
      </c>
      <c r="H6261" s="12">
        <v>-999</v>
      </c>
    </row>
    <row r="6262" spans="1:8" x14ac:dyDescent="0.35">
      <c r="A6262" s="11">
        <v>74187</v>
      </c>
      <c r="B6262">
        <v>7857.39697265625</v>
      </c>
      <c r="C6262">
        <v>1.939849853515625</v>
      </c>
      <c r="D6262">
        <v>12.92745971679688</v>
      </c>
      <c r="E6262">
        <v>0.78782824679651509</v>
      </c>
      <c r="F6262">
        <v>3.6551580429077148</v>
      </c>
      <c r="G6262">
        <v>0</v>
      </c>
      <c r="H6262" s="12">
        <v>-999</v>
      </c>
    </row>
    <row r="6263" spans="1:8" x14ac:dyDescent="0.35">
      <c r="A6263" s="11">
        <v>74188</v>
      </c>
      <c r="B6263">
        <v>7736.12255859375</v>
      </c>
      <c r="C6263">
        <v>4.788360595703125</v>
      </c>
      <c r="D6263">
        <v>14.47698974609375</v>
      </c>
      <c r="E6263">
        <v>0.84126921251703324</v>
      </c>
      <c r="F6263">
        <v>3.791681289672852</v>
      </c>
      <c r="G6263">
        <v>0</v>
      </c>
      <c r="H6263" s="12">
        <v>-999</v>
      </c>
    </row>
    <row r="6264" spans="1:8" x14ac:dyDescent="0.35">
      <c r="A6264" s="11">
        <v>74189</v>
      </c>
      <c r="B6264">
        <v>8155.16552734375</v>
      </c>
      <c r="C6264">
        <v>1.179290771484375</v>
      </c>
      <c r="D6264">
        <v>10.68960571289062</v>
      </c>
      <c r="E6264">
        <v>0.72576584722886184</v>
      </c>
      <c r="F6264">
        <v>2.1207399368286128</v>
      </c>
      <c r="G6264">
        <v>0</v>
      </c>
      <c r="H6264" s="12">
        <v>-999</v>
      </c>
    </row>
    <row r="6265" spans="1:8" x14ac:dyDescent="0.35">
      <c r="A6265" s="11">
        <v>74190</v>
      </c>
      <c r="B6265">
        <v>8334.755859375</v>
      </c>
      <c r="C6265">
        <v>-0.391204833984375</v>
      </c>
      <c r="D6265">
        <v>9.067169189453125</v>
      </c>
      <c r="E6265">
        <v>0.67897907995817386</v>
      </c>
      <c r="F6265">
        <v>2.7651882171630859</v>
      </c>
      <c r="G6265">
        <v>0</v>
      </c>
      <c r="H6265" s="12">
        <v>-999</v>
      </c>
    </row>
    <row r="6266" spans="1:8" x14ac:dyDescent="0.35">
      <c r="A6266" s="11">
        <v>74191</v>
      </c>
      <c r="B6266">
        <v>8739.349609375</v>
      </c>
      <c r="C6266">
        <v>0.48236083984375</v>
      </c>
      <c r="D6266">
        <v>8.813079833984375</v>
      </c>
      <c r="E6266">
        <v>0.51116916638501464</v>
      </c>
      <c r="F6266">
        <v>5.8619160652160636</v>
      </c>
      <c r="G6266">
        <v>0</v>
      </c>
      <c r="H6266" s="12">
        <v>-999</v>
      </c>
    </row>
    <row r="6267" spans="1:8" x14ac:dyDescent="0.35">
      <c r="A6267" s="11">
        <v>74192</v>
      </c>
      <c r="B6267">
        <v>9424.166015625</v>
      </c>
      <c r="C6267">
        <v>-2.28167724609375</v>
      </c>
      <c r="D6267">
        <v>6.73870849609375</v>
      </c>
      <c r="E6267">
        <v>0.44429009794336638</v>
      </c>
      <c r="F6267">
        <v>5.044611930847168</v>
      </c>
      <c r="G6267">
        <v>0</v>
      </c>
      <c r="H6267" s="12">
        <v>-999</v>
      </c>
    </row>
    <row r="6268" spans="1:8" x14ac:dyDescent="0.35">
      <c r="A6268" s="11">
        <v>74193</v>
      </c>
      <c r="B6268">
        <v>9247.15625</v>
      </c>
      <c r="C6268">
        <v>-3.505584716796875</v>
      </c>
      <c r="D6268">
        <v>7.981048583984375</v>
      </c>
      <c r="E6268">
        <v>0.40429643191943199</v>
      </c>
      <c r="F6268">
        <v>2.8778572082519531</v>
      </c>
      <c r="G6268">
        <v>0</v>
      </c>
      <c r="H6268" s="12">
        <v>-999</v>
      </c>
    </row>
    <row r="6269" spans="1:8" x14ac:dyDescent="0.35">
      <c r="A6269" s="11">
        <v>74194</v>
      </c>
      <c r="B6269">
        <v>9478.869140625</v>
      </c>
      <c r="C6269">
        <v>-3.61572265625</v>
      </c>
      <c r="D6269">
        <v>9.322296142578125</v>
      </c>
      <c r="E6269">
        <v>0.42989236973029732</v>
      </c>
      <c r="F6269">
        <v>3.540655136108398</v>
      </c>
      <c r="G6269">
        <v>0</v>
      </c>
      <c r="H6269" s="12">
        <v>-999</v>
      </c>
    </row>
    <row r="6270" spans="1:8" x14ac:dyDescent="0.35">
      <c r="A6270" s="11">
        <v>74195</v>
      </c>
      <c r="B6270">
        <v>9360.1748046875</v>
      </c>
      <c r="C6270">
        <v>-3.11248779296875</v>
      </c>
      <c r="D6270">
        <v>13.37213134765625</v>
      </c>
      <c r="E6270">
        <v>0.56658431291527456</v>
      </c>
      <c r="F6270">
        <v>2.9655694961547852</v>
      </c>
      <c r="G6270">
        <v>0</v>
      </c>
      <c r="H6270" s="12">
        <v>-999</v>
      </c>
    </row>
    <row r="6271" spans="1:8" x14ac:dyDescent="0.35">
      <c r="A6271" s="11">
        <v>74196</v>
      </c>
      <c r="B6271">
        <v>4221.72802734375</v>
      </c>
      <c r="C6271">
        <v>7.05291748046875</v>
      </c>
      <c r="D6271">
        <v>14.03128051757812</v>
      </c>
      <c r="E6271">
        <v>0.96641670469778218</v>
      </c>
      <c r="F6271">
        <v>4.7913832664489746</v>
      </c>
      <c r="G6271">
        <v>0.10343045741319661</v>
      </c>
      <c r="H6271" s="12">
        <v>-999</v>
      </c>
    </row>
    <row r="6272" spans="1:8" x14ac:dyDescent="0.35">
      <c r="A6272" s="11">
        <v>74197</v>
      </c>
      <c r="B6272">
        <v>2558.97119140625</v>
      </c>
      <c r="C6272">
        <v>10.4056396484375</v>
      </c>
      <c r="D6272">
        <v>13.508544921875</v>
      </c>
      <c r="E6272">
        <v>1.290070735315394</v>
      </c>
      <c r="F6272">
        <v>5.8197112083435059</v>
      </c>
      <c r="G6272">
        <v>5.4242153167724609</v>
      </c>
      <c r="H6272" s="12">
        <v>-999</v>
      </c>
    </row>
    <row r="6273" spans="1:8" x14ac:dyDescent="0.35">
      <c r="A6273" s="11">
        <v>74198</v>
      </c>
      <c r="B6273">
        <v>3792.879150390625</v>
      </c>
      <c r="C6273">
        <v>7.131744384765625</v>
      </c>
      <c r="D6273">
        <v>13.33462524414062</v>
      </c>
      <c r="E6273">
        <v>1.205584669934775</v>
      </c>
      <c r="F6273">
        <v>2.302037239074707</v>
      </c>
      <c r="G6273">
        <v>6.0833683013916016</v>
      </c>
      <c r="H6273" s="12">
        <v>-999</v>
      </c>
    </row>
    <row r="6274" spans="1:8" x14ac:dyDescent="0.35">
      <c r="A6274" s="11">
        <v>74199</v>
      </c>
      <c r="B6274">
        <v>4768.23974609375</v>
      </c>
      <c r="C6274">
        <v>4.619354248046875</v>
      </c>
      <c r="D6274">
        <v>9.847137451171875</v>
      </c>
      <c r="E6274">
        <v>0.91498279533980087</v>
      </c>
      <c r="F6274">
        <v>3.6180915832519531</v>
      </c>
      <c r="G6274">
        <v>1.538477301597595</v>
      </c>
      <c r="H6274" s="12">
        <v>-999</v>
      </c>
    </row>
    <row r="6275" spans="1:8" x14ac:dyDescent="0.35">
      <c r="A6275" s="11">
        <v>74200</v>
      </c>
      <c r="B6275">
        <v>4562.845703125</v>
      </c>
      <c r="C6275">
        <v>3.0545654296875</v>
      </c>
      <c r="D6275">
        <v>10.04605102539062</v>
      </c>
      <c r="E6275">
        <v>0.79001232063882543</v>
      </c>
      <c r="F6275">
        <v>4.4133758544921884</v>
      </c>
      <c r="G6275">
        <v>7.6859183609485626E-2</v>
      </c>
      <c r="H6275" s="12">
        <v>-999</v>
      </c>
    </row>
    <row r="6276" spans="1:8" x14ac:dyDescent="0.35">
      <c r="A6276" s="11">
        <v>74201</v>
      </c>
      <c r="B6276">
        <v>4763.07958984375</v>
      </c>
      <c r="C6276">
        <v>2.33673095703125</v>
      </c>
      <c r="D6276">
        <v>10.82913208007812</v>
      </c>
      <c r="E6276">
        <v>0.85939706956959128</v>
      </c>
      <c r="F6276">
        <v>2.5853595733642578</v>
      </c>
      <c r="G6276">
        <v>4.95575659442693E-4</v>
      </c>
      <c r="H6276" s="12">
        <v>-999</v>
      </c>
    </row>
    <row r="6277" spans="1:8" x14ac:dyDescent="0.35">
      <c r="A6277" s="11">
        <v>74202</v>
      </c>
      <c r="B6277">
        <v>10243.1591796875</v>
      </c>
      <c r="C6277">
        <v>0.751068115234375</v>
      </c>
      <c r="D6277">
        <v>12.40469360351562</v>
      </c>
      <c r="E6277">
        <v>0.73083990455591608</v>
      </c>
      <c r="F6277">
        <v>1.8627405166625981</v>
      </c>
      <c r="G6277">
        <v>0</v>
      </c>
      <c r="H6277" s="12">
        <v>-999</v>
      </c>
    </row>
    <row r="6278" spans="1:8" x14ac:dyDescent="0.35">
      <c r="A6278" s="11">
        <v>74203</v>
      </c>
      <c r="B6278">
        <v>10146.1396484375</v>
      </c>
      <c r="C6278">
        <v>0.553558349609375</v>
      </c>
      <c r="D6278">
        <v>12.70147705078125</v>
      </c>
      <c r="E6278">
        <v>0.74764556292791606</v>
      </c>
      <c r="F6278">
        <v>1.831178665161133</v>
      </c>
      <c r="G6278">
        <v>0</v>
      </c>
      <c r="H6278" s="12">
        <v>-999</v>
      </c>
    </row>
    <row r="6279" spans="1:8" x14ac:dyDescent="0.35">
      <c r="A6279" s="11">
        <v>74204</v>
      </c>
      <c r="B6279">
        <v>9210.5166015625</v>
      </c>
      <c r="C6279">
        <v>0.31048583984375</v>
      </c>
      <c r="D6279">
        <v>9.539947509765625</v>
      </c>
      <c r="E6279">
        <v>0.69739951139981116</v>
      </c>
      <c r="F6279">
        <v>3.5667119026184082</v>
      </c>
      <c r="G6279">
        <v>0.13004247844219211</v>
      </c>
      <c r="H6279" s="12">
        <v>-999</v>
      </c>
    </row>
    <row r="6280" spans="1:8" x14ac:dyDescent="0.35">
      <c r="A6280" s="11">
        <v>74205</v>
      </c>
      <c r="B6280">
        <v>8509.701171875</v>
      </c>
      <c r="C6280">
        <v>-0.22882080078125</v>
      </c>
      <c r="D6280">
        <v>7.6207275390625</v>
      </c>
      <c r="E6280">
        <v>0.59902474752309742</v>
      </c>
      <c r="F6280">
        <v>2.470856666564941</v>
      </c>
      <c r="G6280">
        <v>1.27724080812186E-4</v>
      </c>
      <c r="H6280" s="12">
        <v>-999</v>
      </c>
    </row>
    <row r="6281" spans="1:8" x14ac:dyDescent="0.35">
      <c r="A6281" s="11">
        <v>74206</v>
      </c>
      <c r="B6281">
        <v>5427.25341796875</v>
      </c>
      <c r="C6281">
        <v>-0.504180908203125</v>
      </c>
      <c r="D6281">
        <v>6.3179931640625</v>
      </c>
      <c r="E6281">
        <v>0.67733850539733975</v>
      </c>
      <c r="F6281">
        <v>1.981648445129395</v>
      </c>
      <c r="G6281">
        <v>0.58031255006790161</v>
      </c>
      <c r="H6281" s="12">
        <v>-999</v>
      </c>
    </row>
    <row r="6282" spans="1:8" x14ac:dyDescent="0.35">
      <c r="A6282" s="11">
        <v>74207</v>
      </c>
      <c r="B6282">
        <v>8844.626953125</v>
      </c>
      <c r="C6282">
        <v>-3.109619140625</v>
      </c>
      <c r="D6282">
        <v>4.631011962890625</v>
      </c>
      <c r="E6282">
        <v>0.56483209723925754</v>
      </c>
      <c r="F6282">
        <v>2.3457098007202148</v>
      </c>
      <c r="G6282">
        <v>6.4557351171970367E-2</v>
      </c>
      <c r="H6282" s="12">
        <v>-999</v>
      </c>
    </row>
    <row r="6283" spans="1:8" x14ac:dyDescent="0.35">
      <c r="A6283" s="11">
        <v>74208</v>
      </c>
      <c r="B6283">
        <v>11881.1455078125</v>
      </c>
      <c r="C6283">
        <v>-1.256195068359375</v>
      </c>
      <c r="D6283">
        <v>12.4432373046875</v>
      </c>
      <c r="E6283">
        <v>0.61149053592420732</v>
      </c>
      <c r="F6283">
        <v>3.0441064834594731</v>
      </c>
      <c r="G6283">
        <v>0</v>
      </c>
      <c r="H6283" s="12">
        <v>-999</v>
      </c>
    </row>
    <row r="6284" spans="1:8" x14ac:dyDescent="0.35">
      <c r="A6284" s="11">
        <v>74209</v>
      </c>
      <c r="B6284">
        <v>1441.693237304688</v>
      </c>
      <c r="C6284">
        <v>1.92938232421875</v>
      </c>
      <c r="D6284">
        <v>7.3187255859375</v>
      </c>
      <c r="E6284">
        <v>0.87405658728410485</v>
      </c>
      <c r="F6284">
        <v>1.8682460784912109</v>
      </c>
      <c r="G6284">
        <v>6.0834131240844727</v>
      </c>
      <c r="H6284" s="12">
        <v>-999</v>
      </c>
    </row>
    <row r="6285" spans="1:8" x14ac:dyDescent="0.35">
      <c r="A6285" s="11">
        <v>74210</v>
      </c>
      <c r="B6285">
        <v>5938.15625</v>
      </c>
      <c r="C6285">
        <v>2.1885986328125</v>
      </c>
      <c r="D6285">
        <v>11.97567749023438</v>
      </c>
      <c r="E6285">
        <v>0.92618209410142527</v>
      </c>
      <c r="F6285">
        <v>3.3758726119995122</v>
      </c>
      <c r="G6285">
        <v>4.3631605803966522E-2</v>
      </c>
      <c r="H6285" s="12">
        <v>-999</v>
      </c>
    </row>
    <row r="6286" spans="1:8" x14ac:dyDescent="0.35">
      <c r="A6286" s="11">
        <v>74211</v>
      </c>
      <c r="B6286">
        <v>12740.9072265625</v>
      </c>
      <c r="C6286">
        <v>0.558319091796875</v>
      </c>
      <c r="D6286">
        <v>14.52386474609375</v>
      </c>
      <c r="E6286">
        <v>0.80287020085751759</v>
      </c>
      <c r="F6286">
        <v>2.1530361175537109</v>
      </c>
      <c r="G6286">
        <v>0</v>
      </c>
      <c r="H6286" s="12">
        <v>-999</v>
      </c>
    </row>
    <row r="6287" spans="1:8" x14ac:dyDescent="0.35">
      <c r="A6287" s="11">
        <v>74212</v>
      </c>
      <c r="B6287">
        <v>8934.9384765625</v>
      </c>
      <c r="C6287">
        <v>1.861968994140625</v>
      </c>
      <c r="D6287">
        <v>15.15908813476562</v>
      </c>
      <c r="E6287">
        <v>0.91348497857152355</v>
      </c>
      <c r="F6287">
        <v>1.6234579086303711</v>
      </c>
      <c r="G6287">
        <v>2.2555159404873851E-2</v>
      </c>
      <c r="H6287" s="12">
        <v>-999</v>
      </c>
    </row>
    <row r="6288" spans="1:8" x14ac:dyDescent="0.35">
      <c r="A6288" s="11">
        <v>74213</v>
      </c>
      <c r="B6288">
        <v>7852.236328125</v>
      </c>
      <c r="C6288">
        <v>1.646453857421875</v>
      </c>
      <c r="D6288">
        <v>13.78240966796875</v>
      </c>
      <c r="E6288">
        <v>0.96647733272994796</v>
      </c>
      <c r="F6288">
        <v>1.1797580718994141</v>
      </c>
      <c r="G6288">
        <v>5.2965922355651864</v>
      </c>
      <c r="H6288" s="12">
        <v>-999</v>
      </c>
    </row>
    <row r="6289" spans="1:8" x14ac:dyDescent="0.35">
      <c r="A6289" s="11">
        <v>74214</v>
      </c>
      <c r="B6289">
        <v>3237.07861328125</v>
      </c>
      <c r="C6289">
        <v>6.898162841796875</v>
      </c>
      <c r="D6289">
        <v>11.65701293945312</v>
      </c>
      <c r="E6289">
        <v>1.0577020015080589</v>
      </c>
      <c r="F6289">
        <v>2.809595108032227</v>
      </c>
      <c r="G6289">
        <v>0.5381004810333252</v>
      </c>
      <c r="H6289" s="12">
        <v>-999</v>
      </c>
    </row>
    <row r="6290" spans="1:8" x14ac:dyDescent="0.35">
      <c r="A6290" s="11">
        <v>74215</v>
      </c>
      <c r="B6290">
        <v>3572.00390625</v>
      </c>
      <c r="C6290">
        <v>7.860015869140625</v>
      </c>
      <c r="D6290">
        <v>10.77914428710938</v>
      </c>
      <c r="E6290">
        <v>1.0871796232493129</v>
      </c>
      <c r="F6290">
        <v>3.4698243141174321</v>
      </c>
      <c r="G6290">
        <v>0.1226031929254532</v>
      </c>
      <c r="H6290" s="12">
        <v>-999</v>
      </c>
    </row>
    <row r="6291" spans="1:8" x14ac:dyDescent="0.35">
      <c r="A6291" s="11">
        <v>74216</v>
      </c>
      <c r="B6291">
        <v>11099.8251953125</v>
      </c>
      <c r="C6291">
        <v>5.36090087890625</v>
      </c>
      <c r="D6291">
        <v>14.59048461914062</v>
      </c>
      <c r="E6291">
        <v>0.96970790494795123</v>
      </c>
      <c r="F6291">
        <v>4.8023934364318848</v>
      </c>
      <c r="G6291">
        <v>5.3300820291042328E-3</v>
      </c>
      <c r="H6291" s="12">
        <v>-999</v>
      </c>
    </row>
    <row r="6292" spans="1:8" x14ac:dyDescent="0.35">
      <c r="A6292" s="11">
        <v>74217</v>
      </c>
      <c r="B6292">
        <v>6837.6552734375</v>
      </c>
      <c r="C6292">
        <v>4.404754638671875</v>
      </c>
      <c r="D6292">
        <v>10.01168823242188</v>
      </c>
      <c r="E6292">
        <v>0.86031696097181543</v>
      </c>
      <c r="F6292">
        <v>2.7428016662597661</v>
      </c>
      <c r="G6292">
        <v>5.0612159073352807E-2</v>
      </c>
      <c r="H6292" s="12">
        <v>-999</v>
      </c>
    </row>
    <row r="6293" spans="1:8" x14ac:dyDescent="0.35">
      <c r="A6293" s="11">
        <v>74218</v>
      </c>
      <c r="B6293">
        <v>3413.572509765625</v>
      </c>
      <c r="C6293">
        <v>1.954071044921875</v>
      </c>
      <c r="D6293">
        <v>10.04290771484375</v>
      </c>
      <c r="E6293">
        <v>0.88444747538961499</v>
      </c>
      <c r="F6293">
        <v>3.3428430557250981</v>
      </c>
      <c r="G6293">
        <v>4.0418953895568848</v>
      </c>
      <c r="H6293" s="12">
        <v>-999</v>
      </c>
    </row>
    <row r="6294" spans="1:8" x14ac:dyDescent="0.35">
      <c r="A6294" s="11">
        <v>74219</v>
      </c>
      <c r="B6294">
        <v>8129.36279296875</v>
      </c>
      <c r="C6294">
        <v>2.10601806640625</v>
      </c>
      <c r="D6294">
        <v>9.543060302734375</v>
      </c>
      <c r="E6294">
        <v>0.73582568314992813</v>
      </c>
      <c r="F6294">
        <v>4.9557986259460449</v>
      </c>
      <c r="G6294">
        <v>6.4557351171970367E-2</v>
      </c>
      <c r="H6294" s="12">
        <v>-999</v>
      </c>
    </row>
    <row r="6295" spans="1:8" x14ac:dyDescent="0.35">
      <c r="A6295" s="11">
        <v>74220</v>
      </c>
      <c r="B6295">
        <v>9865.9169921875</v>
      </c>
      <c r="C6295">
        <v>3.63092041015625</v>
      </c>
      <c r="D6295">
        <v>9.358734130859375</v>
      </c>
      <c r="E6295">
        <v>0.71564760868190502</v>
      </c>
      <c r="F6295">
        <v>5.9984393119812012</v>
      </c>
      <c r="G6295">
        <v>0.52400898933410645</v>
      </c>
      <c r="H6295" s="12">
        <v>-999</v>
      </c>
    </row>
    <row r="6296" spans="1:8" x14ac:dyDescent="0.35">
      <c r="A6296" s="11">
        <v>74221</v>
      </c>
      <c r="B6296">
        <v>8928.2294921875</v>
      </c>
      <c r="C6296">
        <v>1.404327392578125</v>
      </c>
      <c r="D6296">
        <v>9.545135498046875</v>
      </c>
      <c r="E6296">
        <v>0.72954892636994173</v>
      </c>
      <c r="F6296">
        <v>3.5388197898864751</v>
      </c>
      <c r="G6296">
        <v>0.5381004810333252</v>
      </c>
      <c r="H6296" s="12">
        <v>-999</v>
      </c>
    </row>
    <row r="6297" spans="1:8" x14ac:dyDescent="0.35">
      <c r="A6297" s="11">
        <v>74222</v>
      </c>
      <c r="B6297">
        <v>2150.764892578125</v>
      </c>
      <c r="C6297">
        <v>0.47381591796875</v>
      </c>
      <c r="D6297">
        <v>8.493377685546875</v>
      </c>
      <c r="E6297">
        <v>0.85001763285745213</v>
      </c>
      <c r="F6297">
        <v>4.208223819732666</v>
      </c>
      <c r="G6297">
        <v>4.3160090446472168</v>
      </c>
      <c r="H6297" s="12">
        <v>-999</v>
      </c>
    </row>
    <row r="6298" spans="1:8" x14ac:dyDescent="0.35">
      <c r="A6298" s="11">
        <v>74223</v>
      </c>
      <c r="B6298">
        <v>4408.5439453125</v>
      </c>
      <c r="C6298">
        <v>2.00250244140625</v>
      </c>
      <c r="D6298">
        <v>8.77349853515625</v>
      </c>
      <c r="E6298">
        <v>0.83926918902316527</v>
      </c>
      <c r="F6298">
        <v>4.0104122161865234</v>
      </c>
      <c r="G6298">
        <v>9.1685066223144531</v>
      </c>
      <c r="H6298" s="12">
        <v>-999</v>
      </c>
    </row>
    <row r="6299" spans="1:8" x14ac:dyDescent="0.35">
      <c r="A6299" s="11">
        <v>74224</v>
      </c>
      <c r="B6299">
        <v>4228.95263671875</v>
      </c>
      <c r="C6299">
        <v>1.830657958984375</v>
      </c>
      <c r="D6299">
        <v>5.84417724609375</v>
      </c>
      <c r="E6299">
        <v>0.77531790363445419</v>
      </c>
      <c r="F6299">
        <v>2.8631772994995122</v>
      </c>
      <c r="G6299">
        <v>3.3022325038909912</v>
      </c>
      <c r="H6299" s="12">
        <v>-999</v>
      </c>
    </row>
    <row r="6300" spans="1:8" x14ac:dyDescent="0.35">
      <c r="A6300" s="11">
        <v>74225</v>
      </c>
      <c r="B6300">
        <v>8666.068359375</v>
      </c>
      <c r="C6300">
        <v>1.628387451171875</v>
      </c>
      <c r="D6300">
        <v>7.120880126953125</v>
      </c>
      <c r="E6300">
        <v>0.76812412113421502</v>
      </c>
      <c r="F6300">
        <v>2.8540019989013672</v>
      </c>
      <c r="G6300">
        <v>4.0045132637023926</v>
      </c>
      <c r="H6300" s="12">
        <v>-999</v>
      </c>
    </row>
    <row r="6301" spans="1:8" x14ac:dyDescent="0.35">
      <c r="A6301" s="11">
        <v>74226</v>
      </c>
      <c r="B6301">
        <v>6219.41064453125</v>
      </c>
      <c r="C6301">
        <v>1.842041015625</v>
      </c>
      <c r="D6301">
        <v>8.478790283203125</v>
      </c>
      <c r="E6301">
        <v>0.71192984567200879</v>
      </c>
      <c r="F6301">
        <v>2.3013029098510742</v>
      </c>
      <c r="G6301">
        <v>5.9910882264375687E-2</v>
      </c>
      <c r="H6301" s="12">
        <v>-999</v>
      </c>
    </row>
    <row r="6302" spans="1:8" x14ac:dyDescent="0.35">
      <c r="A6302" s="11">
        <v>74227</v>
      </c>
      <c r="B6302">
        <v>11955.974609375</v>
      </c>
      <c r="C6302">
        <v>2.02435302734375</v>
      </c>
      <c r="D6302">
        <v>10.63128662109375</v>
      </c>
      <c r="E6302">
        <v>0.7822565998037273</v>
      </c>
      <c r="F6302">
        <v>4.9348797798156738</v>
      </c>
      <c r="G6302">
        <v>1.841778039932251</v>
      </c>
      <c r="H6302" s="12">
        <v>-999</v>
      </c>
    </row>
    <row r="6303" spans="1:8" x14ac:dyDescent="0.35">
      <c r="A6303" s="11">
        <v>74228</v>
      </c>
      <c r="B6303">
        <v>8004.9912109375</v>
      </c>
      <c r="C6303">
        <v>4.837738037109375</v>
      </c>
      <c r="D6303">
        <v>10.58233642578125</v>
      </c>
      <c r="E6303">
        <v>0.84499365724049591</v>
      </c>
      <c r="F6303">
        <v>6.172396183013916</v>
      </c>
      <c r="G6303">
        <v>0.78329890966415405</v>
      </c>
      <c r="H6303" s="12">
        <v>-999</v>
      </c>
    </row>
    <row r="6304" spans="1:8" x14ac:dyDescent="0.35">
      <c r="A6304" s="11">
        <v>74229</v>
      </c>
      <c r="B6304">
        <v>7115.2978515625</v>
      </c>
      <c r="C6304">
        <v>4.8880615234375</v>
      </c>
      <c r="D6304">
        <v>9.17755126953125</v>
      </c>
      <c r="E6304">
        <v>0.86371829619937723</v>
      </c>
      <c r="F6304">
        <v>3.3288974761962891</v>
      </c>
      <c r="G6304">
        <v>3.0195503234863281</v>
      </c>
      <c r="H6304" s="12">
        <v>-999</v>
      </c>
    </row>
    <row r="6305" spans="1:8" x14ac:dyDescent="0.35">
      <c r="A6305" s="11">
        <v>74230</v>
      </c>
      <c r="B6305">
        <v>7393.45556640625</v>
      </c>
      <c r="C6305">
        <v>2.99853515625</v>
      </c>
      <c r="D6305">
        <v>9.995025634765625</v>
      </c>
      <c r="E6305">
        <v>0.77086427637136723</v>
      </c>
      <c r="F6305">
        <v>3.167784690856934</v>
      </c>
      <c r="G6305">
        <v>9.0796120464801788E-2</v>
      </c>
      <c r="H6305" s="12">
        <v>-999</v>
      </c>
    </row>
    <row r="6306" spans="1:8" x14ac:dyDescent="0.35">
      <c r="A6306" s="11">
        <v>74231</v>
      </c>
      <c r="B6306">
        <v>12739.8759765625</v>
      </c>
      <c r="C6306">
        <v>2.71844482421875</v>
      </c>
      <c r="D6306">
        <v>12.86810302734375</v>
      </c>
      <c r="E6306">
        <v>0.76511322388352054</v>
      </c>
      <c r="F6306">
        <v>1.6799755096435549</v>
      </c>
      <c r="G6306">
        <v>1.458848267793655E-2</v>
      </c>
      <c r="H6306" s="12">
        <v>-999</v>
      </c>
    </row>
    <row r="6307" spans="1:8" x14ac:dyDescent="0.35">
      <c r="A6307" s="11">
        <v>74232</v>
      </c>
      <c r="B6307">
        <v>3801.65283203125</v>
      </c>
      <c r="C6307">
        <v>6.86114501953125</v>
      </c>
      <c r="D6307">
        <v>12.13601684570312</v>
      </c>
      <c r="E6307">
        <v>0.89295506404810321</v>
      </c>
      <c r="F6307">
        <v>2.8473958969116211</v>
      </c>
      <c r="G6307">
        <v>2.4534232616424561</v>
      </c>
      <c r="H6307" s="12">
        <v>-999</v>
      </c>
    </row>
    <row r="6308" spans="1:8" x14ac:dyDescent="0.35">
      <c r="A6308" s="11">
        <v>74233</v>
      </c>
      <c r="B6308">
        <v>5235.79296875</v>
      </c>
      <c r="C6308">
        <v>6.35693359375</v>
      </c>
      <c r="D6308">
        <v>10.77706909179688</v>
      </c>
      <c r="E6308">
        <v>0.96280324265314388</v>
      </c>
      <c r="F6308">
        <v>1.019746780395508</v>
      </c>
      <c r="G6308">
        <v>7.2437872886657706</v>
      </c>
      <c r="H6308" s="12">
        <v>-999</v>
      </c>
    </row>
    <row r="6309" spans="1:8" x14ac:dyDescent="0.35">
      <c r="A6309" s="11">
        <v>74234</v>
      </c>
      <c r="B6309">
        <v>2183.79248046875</v>
      </c>
      <c r="C6309">
        <v>4.80450439453125</v>
      </c>
      <c r="D6309">
        <v>10.65628051757812</v>
      </c>
      <c r="E6309">
        <v>1.0182432389085949</v>
      </c>
      <c r="F6309">
        <v>4.1212453842163086</v>
      </c>
      <c r="G6309">
        <v>16.64743614196777</v>
      </c>
      <c r="H6309" s="12">
        <v>-999</v>
      </c>
    </row>
    <row r="6310" spans="1:8" x14ac:dyDescent="0.35">
      <c r="A6310" s="11">
        <v>74235</v>
      </c>
      <c r="B6310">
        <v>14921.27734375</v>
      </c>
      <c r="C6310">
        <v>1.10333251953125</v>
      </c>
      <c r="D6310">
        <v>12.26202392578125</v>
      </c>
      <c r="E6310">
        <v>0.78144675991405288</v>
      </c>
      <c r="F6310">
        <v>1.8073244094848631</v>
      </c>
      <c r="G6310">
        <v>1.276309485547245E-3</v>
      </c>
      <c r="H6310" s="12">
        <v>-999</v>
      </c>
    </row>
    <row r="6311" spans="1:8" x14ac:dyDescent="0.35">
      <c r="A6311" s="11">
        <v>74236</v>
      </c>
      <c r="B6311">
        <v>5153.7392578125</v>
      </c>
      <c r="C6311">
        <v>6.4727783203125</v>
      </c>
      <c r="D6311">
        <v>12.51300048828125</v>
      </c>
      <c r="E6311">
        <v>0.91782431364601946</v>
      </c>
      <c r="F6311">
        <v>6.1485414505004883</v>
      </c>
      <c r="G6311">
        <v>10.27201557159424</v>
      </c>
      <c r="H6311" s="12">
        <v>-999</v>
      </c>
    </row>
    <row r="6312" spans="1:8" x14ac:dyDescent="0.35">
      <c r="A6312" s="11">
        <v>74237</v>
      </c>
      <c r="B6312">
        <v>7725.28466796875</v>
      </c>
      <c r="C6312">
        <v>1.228668212890625</v>
      </c>
      <c r="D6312">
        <v>11.45498657226562</v>
      </c>
      <c r="E6312">
        <v>0.84717104938330889</v>
      </c>
      <c r="F6312">
        <v>3.1354894638061519</v>
      </c>
      <c r="G6312">
        <v>1.0982382297515869</v>
      </c>
      <c r="H6312" s="12">
        <v>-999</v>
      </c>
    </row>
    <row r="6313" spans="1:8" x14ac:dyDescent="0.35">
      <c r="A6313" s="11">
        <v>74238</v>
      </c>
      <c r="B6313">
        <v>10241.611328125</v>
      </c>
      <c r="C6313">
        <v>1.55340576171875</v>
      </c>
      <c r="D6313">
        <v>10.9010009765625</v>
      </c>
      <c r="E6313">
        <v>0.74892844363929667</v>
      </c>
      <c r="F6313">
        <v>1.331694602966309</v>
      </c>
      <c r="G6313">
        <v>0.21370179951190951</v>
      </c>
      <c r="H6313" s="12">
        <v>-999</v>
      </c>
    </row>
    <row r="6314" spans="1:8" x14ac:dyDescent="0.35">
      <c r="A6314" s="11">
        <v>74239</v>
      </c>
      <c r="B6314">
        <v>18292.72265625</v>
      </c>
      <c r="C6314">
        <v>0.4794921875</v>
      </c>
      <c r="D6314">
        <v>13.89486694335938</v>
      </c>
      <c r="E6314">
        <v>0.7183047872754702</v>
      </c>
      <c r="F6314">
        <v>3.6797471046447749</v>
      </c>
      <c r="G6314">
        <v>4.857717826962471E-2</v>
      </c>
      <c r="H6314" s="12">
        <v>-999</v>
      </c>
    </row>
    <row r="6315" spans="1:8" x14ac:dyDescent="0.35">
      <c r="A6315" s="11">
        <v>74240</v>
      </c>
      <c r="B6315">
        <v>15423.9228515625</v>
      </c>
      <c r="C6315">
        <v>4.882354736328125</v>
      </c>
      <c r="D6315">
        <v>15.188232421875</v>
      </c>
      <c r="E6315">
        <v>0.84612738700080881</v>
      </c>
      <c r="F6315">
        <v>3.298803329467773</v>
      </c>
      <c r="G6315">
        <v>2.793283574283123E-2</v>
      </c>
      <c r="H6315" s="12">
        <v>-999</v>
      </c>
    </row>
    <row r="6316" spans="1:8" x14ac:dyDescent="0.35">
      <c r="A6316" s="11">
        <v>74241</v>
      </c>
      <c r="B6316">
        <v>14730.333984375</v>
      </c>
      <c r="C6316">
        <v>3.002349853515625</v>
      </c>
      <c r="D6316">
        <v>11.59869384765625</v>
      </c>
      <c r="E6316">
        <v>0.75540198278751802</v>
      </c>
      <c r="F6316">
        <v>1.855768203735352</v>
      </c>
      <c r="G6316">
        <v>4.0266837924718857E-2</v>
      </c>
      <c r="H6316" s="12">
        <v>-999</v>
      </c>
    </row>
    <row r="6317" spans="1:8" x14ac:dyDescent="0.35">
      <c r="A6317" s="11">
        <v>74242</v>
      </c>
      <c r="B6317">
        <v>10032.08984375</v>
      </c>
      <c r="C6317">
        <v>0.326629638671875</v>
      </c>
      <c r="D6317">
        <v>11.92047119140625</v>
      </c>
      <c r="E6317">
        <v>0.80265070826734819</v>
      </c>
      <c r="F6317">
        <v>1.959260940551758</v>
      </c>
      <c r="G6317">
        <v>7.4301652610301971E-2</v>
      </c>
      <c r="H6317" s="12">
        <v>-999</v>
      </c>
    </row>
    <row r="6318" spans="1:8" x14ac:dyDescent="0.35">
      <c r="A6318" s="11">
        <v>74243</v>
      </c>
      <c r="B6318">
        <v>17609.453125</v>
      </c>
      <c r="C6318">
        <v>2.60260009765625</v>
      </c>
      <c r="D6318">
        <v>14.92373657226562</v>
      </c>
      <c r="E6318">
        <v>0.84949238778960734</v>
      </c>
      <c r="F6318">
        <v>3.1384248733520508</v>
      </c>
      <c r="G6318">
        <v>1.309222262352705E-2</v>
      </c>
      <c r="H6318" s="12">
        <v>-999</v>
      </c>
    </row>
    <row r="6319" spans="1:8" x14ac:dyDescent="0.35">
      <c r="A6319" s="11">
        <v>74244</v>
      </c>
      <c r="B6319">
        <v>20577.3359375</v>
      </c>
      <c r="C6319">
        <v>0.63995361328125</v>
      </c>
      <c r="D6319">
        <v>16.178558349609379</v>
      </c>
      <c r="E6319">
        <v>0.80344011287071226</v>
      </c>
      <c r="F6319">
        <v>1.9908227920532231</v>
      </c>
      <c r="G6319">
        <v>0</v>
      </c>
      <c r="H6319" s="12">
        <v>-999</v>
      </c>
    </row>
    <row r="6320" spans="1:8" x14ac:dyDescent="0.35">
      <c r="A6320" s="11">
        <v>74245</v>
      </c>
      <c r="B6320">
        <v>20802.85546875</v>
      </c>
      <c r="C6320">
        <v>2.252227783203125</v>
      </c>
      <c r="D6320">
        <v>19.256805419921879</v>
      </c>
      <c r="E6320">
        <v>0.94082518003771298</v>
      </c>
      <c r="F6320">
        <v>1.332796096801758</v>
      </c>
      <c r="G6320">
        <v>0</v>
      </c>
      <c r="H6320" s="12">
        <v>-999</v>
      </c>
    </row>
    <row r="6321" spans="1:8" x14ac:dyDescent="0.35">
      <c r="A6321" s="11">
        <v>74246</v>
      </c>
      <c r="B6321">
        <v>17962.95703125</v>
      </c>
      <c r="C6321">
        <v>3.873992919921875</v>
      </c>
      <c r="D6321">
        <v>20.14508056640625</v>
      </c>
      <c r="E6321">
        <v>1.049173975881933</v>
      </c>
      <c r="F6321">
        <v>2.2840547561645508</v>
      </c>
      <c r="G6321">
        <v>3.6133725196123123E-2</v>
      </c>
      <c r="H6321" s="12">
        <v>-999</v>
      </c>
    </row>
    <row r="6322" spans="1:8" x14ac:dyDescent="0.35">
      <c r="A6322" s="11">
        <v>74247</v>
      </c>
      <c r="B6322">
        <v>21251.314453125</v>
      </c>
      <c r="C6322">
        <v>3.1533203125</v>
      </c>
      <c r="D6322">
        <v>15.6630859375</v>
      </c>
      <c r="E6322">
        <v>0.86984985501128265</v>
      </c>
      <c r="F6322">
        <v>3.9972000122070308</v>
      </c>
      <c r="G6322">
        <v>2.0074311643838879E-2</v>
      </c>
      <c r="H6322" s="12">
        <v>-999</v>
      </c>
    </row>
    <row r="6323" spans="1:8" x14ac:dyDescent="0.35">
      <c r="A6323" s="11">
        <v>74248</v>
      </c>
      <c r="B6323">
        <v>12024.095703125</v>
      </c>
      <c r="C6323">
        <v>1.8895263671875</v>
      </c>
      <c r="D6323">
        <v>12.73794555664062</v>
      </c>
      <c r="E6323">
        <v>0.894677212795979</v>
      </c>
      <c r="F6323">
        <v>2.4246149063110352</v>
      </c>
      <c r="G6323">
        <v>2.793283574283123E-2</v>
      </c>
      <c r="H6323" s="12">
        <v>-999</v>
      </c>
    </row>
    <row r="6324" spans="1:8" x14ac:dyDescent="0.35">
      <c r="A6324" s="11">
        <v>74249</v>
      </c>
      <c r="B6324">
        <v>16512.818359375</v>
      </c>
      <c r="C6324">
        <v>5.315338134765625</v>
      </c>
      <c r="D6324">
        <v>15.55999755859375</v>
      </c>
      <c r="E6324">
        <v>0.98478760719572545</v>
      </c>
      <c r="F6324">
        <v>2.781702995300293</v>
      </c>
      <c r="G6324">
        <v>6.4396592788398266E-3</v>
      </c>
      <c r="H6324" s="12">
        <v>-999</v>
      </c>
    </row>
    <row r="6325" spans="1:8" x14ac:dyDescent="0.35">
      <c r="A6325" s="11">
        <v>74250</v>
      </c>
      <c r="B6325">
        <v>21845.3046875</v>
      </c>
      <c r="C6325">
        <v>4.141754150390625</v>
      </c>
      <c r="D6325">
        <v>22.376678466796879</v>
      </c>
      <c r="E6325">
        <v>1.0954564688785491</v>
      </c>
      <c r="F6325">
        <v>1.9500865936279299</v>
      </c>
      <c r="G6325">
        <v>0</v>
      </c>
      <c r="H6325" s="12">
        <v>-999</v>
      </c>
    </row>
    <row r="6326" spans="1:8" x14ac:dyDescent="0.35">
      <c r="A6326" s="11">
        <v>74251</v>
      </c>
      <c r="B6326">
        <v>7284.05029296875</v>
      </c>
      <c r="C6326">
        <v>4.70574951171875</v>
      </c>
      <c r="D6326">
        <v>12.45156860351562</v>
      </c>
      <c r="E6326">
        <v>1.002226184994242</v>
      </c>
      <c r="F6326">
        <v>3.9120569229125981</v>
      </c>
      <c r="G6326">
        <v>8.1654556095600128E-2</v>
      </c>
      <c r="H6326" s="12">
        <v>-999</v>
      </c>
    </row>
    <row r="6327" spans="1:8" x14ac:dyDescent="0.35">
      <c r="A6327" s="11">
        <v>74252</v>
      </c>
      <c r="B6327">
        <v>15685.0517578125</v>
      </c>
      <c r="C6327">
        <v>4.135101318359375</v>
      </c>
      <c r="D6327">
        <v>15.10910034179688</v>
      </c>
      <c r="E6327">
        <v>0.80370260885808842</v>
      </c>
      <c r="F6327">
        <v>2.9630002975463872</v>
      </c>
      <c r="G6327">
        <v>9.6091991290450096E-3</v>
      </c>
      <c r="H6327" s="12">
        <v>-999</v>
      </c>
    </row>
    <row r="6328" spans="1:8" x14ac:dyDescent="0.35">
      <c r="A6328" s="11">
        <v>74253</v>
      </c>
      <c r="B6328">
        <v>12086.5400390625</v>
      </c>
      <c r="C6328">
        <v>6.43194580078125</v>
      </c>
      <c r="D6328">
        <v>12.97015380859375</v>
      </c>
      <c r="E6328">
        <v>0.92609565906767632</v>
      </c>
      <c r="F6328">
        <v>5.6989688873291016</v>
      </c>
      <c r="G6328">
        <v>4.3894486427307129</v>
      </c>
      <c r="H6328" s="12">
        <v>-999</v>
      </c>
    </row>
    <row r="6329" spans="1:8" x14ac:dyDescent="0.35">
      <c r="A6329" s="11">
        <v>74254</v>
      </c>
      <c r="B6329">
        <v>17831.876953125</v>
      </c>
      <c r="C6329">
        <v>4.994415283203125</v>
      </c>
      <c r="D6329">
        <v>14.70816040039062</v>
      </c>
      <c r="E6329">
        <v>0.78817747398091131</v>
      </c>
      <c r="F6329">
        <v>3.0786046981811519</v>
      </c>
      <c r="G6329">
        <v>8.1654556095600128E-2</v>
      </c>
      <c r="H6329" s="12">
        <v>-999</v>
      </c>
    </row>
    <row r="6330" spans="1:8" x14ac:dyDescent="0.35">
      <c r="A6330" s="11">
        <v>74255</v>
      </c>
      <c r="B6330">
        <v>9343.66015625</v>
      </c>
      <c r="C6330">
        <v>8.48382568359375</v>
      </c>
      <c r="D6330">
        <v>20.667816162109379</v>
      </c>
      <c r="E6330">
        <v>1.3581151931098849</v>
      </c>
      <c r="F6330">
        <v>4.0599570274353027</v>
      </c>
      <c r="G6330">
        <v>5.4976387023925781</v>
      </c>
      <c r="H6330" s="12">
        <v>-999</v>
      </c>
    </row>
    <row r="6331" spans="1:8" x14ac:dyDescent="0.35">
      <c r="A6331" s="11">
        <v>74256</v>
      </c>
      <c r="B6331">
        <v>8977.255859375</v>
      </c>
      <c r="C6331">
        <v>11.64285278320312</v>
      </c>
      <c r="D6331">
        <v>19.254730224609379</v>
      </c>
      <c r="E6331">
        <v>1.5303412092237521</v>
      </c>
      <c r="F6331">
        <v>3.6291012763977051</v>
      </c>
      <c r="G6331">
        <v>0.9150426983833313</v>
      </c>
      <c r="H6331" s="12">
        <v>-999</v>
      </c>
    </row>
    <row r="6332" spans="1:8" x14ac:dyDescent="0.35">
      <c r="A6332" s="11">
        <v>74257</v>
      </c>
      <c r="B6332">
        <v>20609.84765625</v>
      </c>
      <c r="C6332">
        <v>11.10922241210938</v>
      </c>
      <c r="D6332">
        <v>24.458343505859379</v>
      </c>
      <c r="E6332">
        <v>1.5340097124006</v>
      </c>
      <c r="F6332">
        <v>4.1340904235839844</v>
      </c>
      <c r="G6332">
        <v>2.1310770511627202</v>
      </c>
      <c r="H6332" s="12">
        <v>-999</v>
      </c>
    </row>
    <row r="6333" spans="1:8" x14ac:dyDescent="0.35">
      <c r="A6333" s="11">
        <v>74258</v>
      </c>
      <c r="B6333">
        <v>11097.2451171875</v>
      </c>
      <c r="C6333">
        <v>11.20986938476562</v>
      </c>
      <c r="D6333">
        <v>19.770172119140621</v>
      </c>
      <c r="E6333">
        <v>1.5561274126102249</v>
      </c>
      <c r="F6333">
        <v>2.1732206344604492</v>
      </c>
      <c r="G6333">
        <v>0.1222222670912743</v>
      </c>
      <c r="H6333" s="12">
        <v>-999</v>
      </c>
    </row>
    <row r="6334" spans="1:8" x14ac:dyDescent="0.35">
      <c r="A6334" s="11">
        <v>74259</v>
      </c>
      <c r="B6334">
        <v>23892.013671875</v>
      </c>
      <c r="C6334">
        <v>8.3575439453125</v>
      </c>
      <c r="D6334">
        <v>21.664398193359379</v>
      </c>
      <c r="E6334">
        <v>1.040032677586578</v>
      </c>
      <c r="F6334">
        <v>2.8275785446166992</v>
      </c>
      <c r="G6334">
        <v>3.2626576721668239E-3</v>
      </c>
      <c r="H6334" s="12">
        <v>-999</v>
      </c>
    </row>
    <row r="6335" spans="1:8" x14ac:dyDescent="0.35">
      <c r="A6335" s="11">
        <v>74260</v>
      </c>
      <c r="B6335">
        <v>24651.142578125</v>
      </c>
      <c r="C6335">
        <v>6.42816162109375</v>
      </c>
      <c r="D6335">
        <v>17.922821044921879</v>
      </c>
      <c r="E6335">
        <v>0.70089013406471812</v>
      </c>
      <c r="F6335">
        <v>4.5080609321594238</v>
      </c>
      <c r="G6335">
        <v>0</v>
      </c>
      <c r="H6335" s="12">
        <v>-999</v>
      </c>
    </row>
    <row r="6336" spans="1:8" x14ac:dyDescent="0.35">
      <c r="A6336" s="11">
        <v>74261</v>
      </c>
      <c r="B6336">
        <v>23089.533203125</v>
      </c>
      <c r="C6336">
        <v>3.681243896484375</v>
      </c>
      <c r="D6336">
        <v>18.735076904296879</v>
      </c>
      <c r="E6336">
        <v>0.83569952313090912</v>
      </c>
      <c r="F6336">
        <v>2.9644680023193359</v>
      </c>
      <c r="G6336">
        <v>0</v>
      </c>
      <c r="H6336" s="12">
        <v>-999</v>
      </c>
    </row>
    <row r="6337" spans="1:8" x14ac:dyDescent="0.35">
      <c r="A6337" s="11">
        <v>74262</v>
      </c>
      <c r="B6337">
        <v>23030.185546875</v>
      </c>
      <c r="C6337">
        <v>4.998199462890625</v>
      </c>
      <c r="D6337">
        <v>17.93011474609375</v>
      </c>
      <c r="E6337">
        <v>0.90230096977710927</v>
      </c>
      <c r="F6337">
        <v>3.4889082908630371</v>
      </c>
      <c r="G6337">
        <v>3.2626576721668239E-3</v>
      </c>
      <c r="H6337" s="12">
        <v>-999</v>
      </c>
    </row>
    <row r="6338" spans="1:8" x14ac:dyDescent="0.35">
      <c r="A6338" s="11">
        <v>74263</v>
      </c>
      <c r="B6338">
        <v>23190.166015625</v>
      </c>
      <c r="C6338">
        <v>5.0162353515625</v>
      </c>
      <c r="D6338">
        <v>17.838470458984379</v>
      </c>
      <c r="E6338">
        <v>0.82390049999189485</v>
      </c>
      <c r="F6338">
        <v>3.0125446319580078</v>
      </c>
      <c r="G6338">
        <v>0</v>
      </c>
      <c r="H6338" s="12">
        <v>-999</v>
      </c>
    </row>
    <row r="6339" spans="1:8" x14ac:dyDescent="0.35">
      <c r="A6339" s="11">
        <v>74264</v>
      </c>
      <c r="B6339">
        <v>23011.607421875</v>
      </c>
      <c r="C6339">
        <v>4.781707763671875</v>
      </c>
      <c r="D6339">
        <v>17.52606201171875</v>
      </c>
      <c r="E6339">
        <v>0.93550087331453713</v>
      </c>
      <c r="F6339">
        <v>2.6312341690063481</v>
      </c>
      <c r="G6339">
        <v>0.13447776436805731</v>
      </c>
      <c r="H6339" s="12">
        <v>-999</v>
      </c>
    </row>
    <row r="6340" spans="1:8" x14ac:dyDescent="0.35">
      <c r="A6340" s="11">
        <v>74265</v>
      </c>
      <c r="B6340">
        <v>17756.53125</v>
      </c>
      <c r="C6340">
        <v>6.550628662109375</v>
      </c>
      <c r="D6340">
        <v>15.86929321289062</v>
      </c>
      <c r="E6340">
        <v>0.90300691312186354</v>
      </c>
      <c r="F6340">
        <v>4.351719856262207</v>
      </c>
      <c r="G6340">
        <v>0.24047055840492251</v>
      </c>
      <c r="H6340" s="12">
        <v>-999</v>
      </c>
    </row>
    <row r="6341" spans="1:8" x14ac:dyDescent="0.35">
      <c r="A6341" s="11">
        <v>74266</v>
      </c>
      <c r="B6341">
        <v>25870.6015625</v>
      </c>
      <c r="C6341">
        <v>2.046173095703125</v>
      </c>
      <c r="D6341">
        <v>17.8134765625</v>
      </c>
      <c r="E6341">
        <v>0.747838073348843</v>
      </c>
      <c r="F6341">
        <v>1.584556579589844</v>
      </c>
      <c r="G6341">
        <v>0</v>
      </c>
      <c r="H6341" s="12">
        <v>-999</v>
      </c>
    </row>
    <row r="6342" spans="1:8" x14ac:dyDescent="0.35">
      <c r="A6342" s="11">
        <v>74267</v>
      </c>
      <c r="B6342">
        <v>24039.091796875</v>
      </c>
      <c r="C6342">
        <v>3.344146728515625</v>
      </c>
      <c r="D6342">
        <v>18.98187255859375</v>
      </c>
      <c r="E6342">
        <v>0.89605394082254519</v>
      </c>
      <c r="F6342">
        <v>3.5942363739013672</v>
      </c>
      <c r="G6342">
        <v>4.4863057136535636</v>
      </c>
      <c r="H6342" s="12">
        <v>-999</v>
      </c>
    </row>
    <row r="6343" spans="1:8" x14ac:dyDescent="0.35">
      <c r="A6343" s="11">
        <v>74268</v>
      </c>
      <c r="B6343">
        <v>3506.979736328125</v>
      </c>
      <c r="C6343">
        <v>10.99053955078125</v>
      </c>
      <c r="D6343">
        <v>14.19268798828125</v>
      </c>
      <c r="E6343">
        <v>1.3390215769974341</v>
      </c>
      <c r="F6343">
        <v>7.2957763671875</v>
      </c>
      <c r="G6343">
        <v>25.73496055603027</v>
      </c>
      <c r="H6343" s="12">
        <v>-999</v>
      </c>
    </row>
    <row r="6344" spans="1:8" x14ac:dyDescent="0.35">
      <c r="A6344" s="11">
        <v>74269</v>
      </c>
      <c r="B6344">
        <v>5059.81591796875</v>
      </c>
      <c r="C6344">
        <v>9.55487060546875</v>
      </c>
      <c r="D6344">
        <v>12.89724731445312</v>
      </c>
      <c r="E6344">
        <v>1.172729862020367</v>
      </c>
      <c r="F6344">
        <v>7.7728738784790039</v>
      </c>
      <c r="G6344">
        <v>8.1394996643066406</v>
      </c>
      <c r="H6344" s="12">
        <v>-999</v>
      </c>
    </row>
    <row r="6345" spans="1:8" x14ac:dyDescent="0.35">
      <c r="A6345" s="11">
        <v>74270</v>
      </c>
      <c r="B6345">
        <v>15359.9306640625</v>
      </c>
      <c r="C6345">
        <v>3.42486572265625</v>
      </c>
      <c r="D6345">
        <v>15.16323852539062</v>
      </c>
      <c r="E6345">
        <v>0.97564069860955516</v>
      </c>
      <c r="F6345">
        <v>5.1066346168518066</v>
      </c>
      <c r="G6345">
        <v>3.2495675086975102</v>
      </c>
      <c r="H6345" s="12">
        <v>-999</v>
      </c>
    </row>
    <row r="6346" spans="1:8" x14ac:dyDescent="0.35">
      <c r="A6346" s="11">
        <v>74271</v>
      </c>
      <c r="B6346">
        <v>15910.0546875</v>
      </c>
      <c r="C6346">
        <v>2.407012939453125</v>
      </c>
      <c r="D6346">
        <v>16.1494140625</v>
      </c>
      <c r="E6346">
        <v>0.94959976543166091</v>
      </c>
      <c r="F6346">
        <v>2.442597389221191</v>
      </c>
      <c r="G6346">
        <v>0.21244364976882929</v>
      </c>
      <c r="H6346" s="12">
        <v>-999</v>
      </c>
    </row>
    <row r="6347" spans="1:8" x14ac:dyDescent="0.35">
      <c r="A6347" s="11">
        <v>74272</v>
      </c>
      <c r="B6347">
        <v>23659.783203125</v>
      </c>
      <c r="C6347">
        <v>3.775238037109375</v>
      </c>
      <c r="D6347">
        <v>19.040191650390621</v>
      </c>
      <c r="E6347">
        <v>1.064090063322686</v>
      </c>
      <c r="F6347">
        <v>2.6422443389892578</v>
      </c>
      <c r="G6347">
        <v>3.0048154294490811E-2</v>
      </c>
      <c r="H6347" s="12">
        <v>-999</v>
      </c>
    </row>
    <row r="6348" spans="1:8" x14ac:dyDescent="0.35">
      <c r="A6348" s="11">
        <v>74273</v>
      </c>
      <c r="B6348">
        <v>7753.66845703125</v>
      </c>
      <c r="C6348">
        <v>12.36163330078125</v>
      </c>
      <c r="D6348">
        <v>19.305755615234379</v>
      </c>
      <c r="E6348">
        <v>1.4917057814306789</v>
      </c>
      <c r="F6348">
        <v>2.7582159042358398</v>
      </c>
      <c r="G6348">
        <v>1.3850305080413821</v>
      </c>
      <c r="H6348" s="12">
        <v>-999</v>
      </c>
    </row>
    <row r="6349" spans="1:8" x14ac:dyDescent="0.35">
      <c r="A6349" s="11">
        <v>74274</v>
      </c>
      <c r="B6349">
        <v>6021.75830078125</v>
      </c>
      <c r="C6349">
        <v>6.5069580078125</v>
      </c>
      <c r="D6349">
        <v>13.77511596679688</v>
      </c>
      <c r="E6349">
        <v>1.182115074941201</v>
      </c>
      <c r="F6349">
        <v>4.3605279922485352</v>
      </c>
      <c r="G6349">
        <v>3.093915700912476</v>
      </c>
      <c r="H6349" s="12">
        <v>-999</v>
      </c>
    </row>
    <row r="6350" spans="1:8" x14ac:dyDescent="0.35">
      <c r="A6350" s="11">
        <v>74275</v>
      </c>
      <c r="B6350">
        <v>12681.560546875</v>
      </c>
      <c r="C6350">
        <v>5.15582275390625</v>
      </c>
      <c r="D6350">
        <v>12.75564575195312</v>
      </c>
      <c r="E6350">
        <v>0.9158296220933313</v>
      </c>
      <c r="F6350">
        <v>5.5470318794250488</v>
      </c>
      <c r="G6350">
        <v>1.282195568084717</v>
      </c>
      <c r="H6350" s="12">
        <v>-999</v>
      </c>
    </row>
    <row r="6351" spans="1:8" x14ac:dyDescent="0.35">
      <c r="A6351" s="11">
        <v>74276</v>
      </c>
      <c r="B6351">
        <v>11410.4951171875</v>
      </c>
      <c r="C6351">
        <v>8.692718505859375</v>
      </c>
      <c r="D6351">
        <v>14.85501098632812</v>
      </c>
      <c r="E6351">
        <v>0.95449516131602541</v>
      </c>
      <c r="F6351">
        <v>5.9815573692321777</v>
      </c>
      <c r="G6351">
        <v>0.1891352832317352</v>
      </c>
      <c r="H6351" s="12">
        <v>-999</v>
      </c>
    </row>
    <row r="6352" spans="1:8" x14ac:dyDescent="0.35">
      <c r="A6352" s="11">
        <v>74277</v>
      </c>
      <c r="B6352">
        <v>13556.8046875</v>
      </c>
      <c r="C6352">
        <v>8.72406005859375</v>
      </c>
      <c r="D6352">
        <v>18.03216552734375</v>
      </c>
      <c r="E6352">
        <v>1.1995949668840491</v>
      </c>
      <c r="F6352">
        <v>1.6084117889404299</v>
      </c>
      <c r="G6352">
        <v>0.25898116827011108</v>
      </c>
      <c r="H6352" s="12">
        <v>-999</v>
      </c>
    </row>
    <row r="6353" spans="1:8" x14ac:dyDescent="0.35">
      <c r="A6353" s="11">
        <v>74278</v>
      </c>
      <c r="B6353">
        <v>14189.5</v>
      </c>
      <c r="C6353">
        <v>5.8565673828125</v>
      </c>
      <c r="D6353">
        <v>18.23626708984375</v>
      </c>
      <c r="E6353">
        <v>1.212310755992158</v>
      </c>
      <c r="F6353">
        <v>1.6986932754516599</v>
      </c>
      <c r="G6353">
        <v>2.116983383893967E-2</v>
      </c>
      <c r="H6353" s="12">
        <v>-999</v>
      </c>
    </row>
    <row r="6354" spans="1:8" x14ac:dyDescent="0.35">
      <c r="A6354" s="11">
        <v>74279</v>
      </c>
      <c r="B6354">
        <v>15245.365234375</v>
      </c>
      <c r="C6354">
        <v>6.28857421875</v>
      </c>
      <c r="D6354">
        <v>17.2855224609375</v>
      </c>
      <c r="E6354">
        <v>1.1725640225745231</v>
      </c>
      <c r="F6354">
        <v>2.5321445465087891</v>
      </c>
      <c r="G6354">
        <v>0.33892706036567688</v>
      </c>
      <c r="H6354" s="12">
        <v>-999</v>
      </c>
    </row>
    <row r="6355" spans="1:8" x14ac:dyDescent="0.35">
      <c r="A6355" s="11">
        <v>74280</v>
      </c>
      <c r="B6355">
        <v>5774.56396484375</v>
      </c>
      <c r="C6355">
        <v>8.228424072265625</v>
      </c>
      <c r="D6355">
        <v>13.04095458984375</v>
      </c>
      <c r="E6355">
        <v>1.140252416618974</v>
      </c>
      <c r="F6355">
        <v>2.8987760543823242</v>
      </c>
      <c r="G6355">
        <v>1.087148785591125</v>
      </c>
      <c r="H6355" s="12">
        <v>-999</v>
      </c>
    </row>
    <row r="6356" spans="1:8" x14ac:dyDescent="0.35">
      <c r="A6356" s="11">
        <v>74281</v>
      </c>
      <c r="B6356">
        <v>21190.93359375</v>
      </c>
      <c r="C6356">
        <v>4.466461181640625</v>
      </c>
      <c r="D6356">
        <v>17.817657470703121</v>
      </c>
      <c r="E6356">
        <v>1.0832963859108631</v>
      </c>
      <c r="F6356">
        <v>2.0227518081665039</v>
      </c>
      <c r="G6356">
        <v>7.9976106062531471E-3</v>
      </c>
      <c r="H6356" s="12">
        <v>-999</v>
      </c>
    </row>
    <row r="6357" spans="1:8" x14ac:dyDescent="0.35">
      <c r="A6357" s="11">
        <v>74282</v>
      </c>
      <c r="B6357">
        <v>16841.033203125</v>
      </c>
      <c r="C6357">
        <v>7.570404052734375</v>
      </c>
      <c r="D6357">
        <v>20.38873291015625</v>
      </c>
      <c r="E6357">
        <v>1.2451511008211931</v>
      </c>
      <c r="F6357">
        <v>2.4451665878295898</v>
      </c>
      <c r="G6357">
        <v>3.3110461235046391</v>
      </c>
      <c r="H6357" s="12">
        <v>-999</v>
      </c>
    </row>
    <row r="6358" spans="1:8" x14ac:dyDescent="0.35">
      <c r="A6358" s="11">
        <v>74283</v>
      </c>
      <c r="B6358">
        <v>5123.8076171875</v>
      </c>
      <c r="C6358">
        <v>11.53744506835938</v>
      </c>
      <c r="D6358">
        <v>15.36215209960938</v>
      </c>
      <c r="E6358">
        <v>1.414581337730799</v>
      </c>
      <c r="F6358">
        <v>2.441863059997559</v>
      </c>
      <c r="G6358">
        <v>0.94396060705184937</v>
      </c>
      <c r="H6358" s="12">
        <v>-999</v>
      </c>
    </row>
    <row r="6359" spans="1:8" x14ac:dyDescent="0.35">
      <c r="A6359" s="11">
        <v>74284</v>
      </c>
      <c r="B6359">
        <v>8299.6640625</v>
      </c>
      <c r="C6359">
        <v>10.41702270507812</v>
      </c>
      <c r="D6359">
        <v>18.89337158203125</v>
      </c>
      <c r="E6359">
        <v>1.471730344070761</v>
      </c>
      <c r="F6359">
        <v>1.962931632995605</v>
      </c>
      <c r="G6359">
        <v>0.1657868176698685</v>
      </c>
      <c r="H6359" s="12">
        <v>-999</v>
      </c>
    </row>
    <row r="6360" spans="1:8" x14ac:dyDescent="0.35">
      <c r="A6360" s="11">
        <v>74285</v>
      </c>
      <c r="B6360">
        <v>16548.42578125</v>
      </c>
      <c r="C6360">
        <v>10.54428100585938</v>
      </c>
      <c r="D6360">
        <v>20.679290771484379</v>
      </c>
      <c r="E6360">
        <v>1.429275105267322</v>
      </c>
      <c r="F6360">
        <v>3.5483617782592769</v>
      </c>
      <c r="G6360">
        <v>1.950008630752563</v>
      </c>
      <c r="H6360" s="12">
        <v>-999</v>
      </c>
    </row>
    <row r="6361" spans="1:8" x14ac:dyDescent="0.35">
      <c r="A6361" s="11">
        <v>74286</v>
      </c>
      <c r="B6361">
        <v>24503.55078125</v>
      </c>
      <c r="C6361">
        <v>9.838775634765625</v>
      </c>
      <c r="D6361">
        <v>20.329376220703121</v>
      </c>
      <c r="E6361">
        <v>1.202757640476807</v>
      </c>
      <c r="F6361">
        <v>2.9050149917602539</v>
      </c>
      <c r="G6361">
        <v>1.678119599819183E-2</v>
      </c>
      <c r="H6361" s="12">
        <v>-999</v>
      </c>
    </row>
    <row r="6362" spans="1:8" x14ac:dyDescent="0.35">
      <c r="A6362" s="11">
        <v>74287</v>
      </c>
      <c r="B6362">
        <v>20923.615234375</v>
      </c>
      <c r="C6362">
        <v>10.21099853515625</v>
      </c>
      <c r="D6362">
        <v>19.734771728515621</v>
      </c>
      <c r="E6362">
        <v>1.052028082360857</v>
      </c>
      <c r="F6362">
        <v>2.4242477416992192</v>
      </c>
      <c r="G6362">
        <v>3.5967773292213678E-3</v>
      </c>
      <c r="H6362" s="12">
        <v>-999</v>
      </c>
    </row>
    <row r="6363" spans="1:8" x14ac:dyDescent="0.35">
      <c r="A6363" s="11">
        <v>74288</v>
      </c>
      <c r="B6363">
        <v>27644.3125</v>
      </c>
      <c r="C6363">
        <v>6.885833740234375</v>
      </c>
      <c r="D6363">
        <v>21.548828125</v>
      </c>
      <c r="E6363">
        <v>1.025686480409107</v>
      </c>
      <c r="F6363">
        <v>1.990089416503906</v>
      </c>
      <c r="G6363">
        <v>0</v>
      </c>
      <c r="H6363" s="12">
        <v>-999</v>
      </c>
    </row>
    <row r="6364" spans="1:8" x14ac:dyDescent="0.35">
      <c r="A6364" s="11">
        <v>74289</v>
      </c>
      <c r="B6364">
        <v>17508.8203125</v>
      </c>
      <c r="C6364">
        <v>12.42239379882812</v>
      </c>
      <c r="D6364">
        <v>24.00537109375</v>
      </c>
      <c r="E6364">
        <v>1.7462693957015989</v>
      </c>
      <c r="F6364">
        <v>4.061424732208252</v>
      </c>
      <c r="G6364">
        <v>4.2752041816711426</v>
      </c>
      <c r="H6364" s="12">
        <v>-999</v>
      </c>
    </row>
    <row r="6365" spans="1:8" x14ac:dyDescent="0.35">
      <c r="A6365" s="11">
        <v>74290</v>
      </c>
      <c r="B6365">
        <v>18735.50390625</v>
      </c>
      <c r="C6365">
        <v>14.6727294921875</v>
      </c>
      <c r="D6365">
        <v>25.475738525390621</v>
      </c>
      <c r="E6365">
        <v>2.0196817168538721</v>
      </c>
      <c r="F6365">
        <v>2.5292091369628911</v>
      </c>
      <c r="G6365">
        <v>14.3205451965332</v>
      </c>
      <c r="H6365" s="12">
        <v>-999</v>
      </c>
    </row>
    <row r="6366" spans="1:8" x14ac:dyDescent="0.35">
      <c r="A6366" s="11">
        <v>74291</v>
      </c>
      <c r="B6366">
        <v>24547.931640625</v>
      </c>
      <c r="C6366">
        <v>11.74539184570312</v>
      </c>
      <c r="D6366">
        <v>22.75054931640625</v>
      </c>
      <c r="E6366">
        <v>1.3956988794752201</v>
      </c>
      <c r="F6366">
        <v>2.9274015426635742</v>
      </c>
      <c r="G6366">
        <v>0</v>
      </c>
      <c r="H6366" s="12">
        <v>-999</v>
      </c>
    </row>
    <row r="6367" spans="1:8" x14ac:dyDescent="0.35">
      <c r="A6367" s="11">
        <v>74292</v>
      </c>
      <c r="B6367">
        <v>26323.705078125</v>
      </c>
      <c r="C6367">
        <v>9.555816650390625</v>
      </c>
      <c r="D6367">
        <v>22.620361328125</v>
      </c>
      <c r="E6367">
        <v>1.153903455683432</v>
      </c>
      <c r="F6367">
        <v>2.9578619003295898</v>
      </c>
      <c r="G6367">
        <v>0</v>
      </c>
      <c r="H6367" s="12">
        <v>-999</v>
      </c>
    </row>
    <row r="6368" spans="1:8" x14ac:dyDescent="0.35">
      <c r="A6368" s="11">
        <v>74293</v>
      </c>
      <c r="B6368">
        <v>18365.486328125</v>
      </c>
      <c r="C6368">
        <v>10.88800048828125</v>
      </c>
      <c r="D6368">
        <v>22.218414306640621</v>
      </c>
      <c r="E6368">
        <v>1.234582993050783</v>
      </c>
      <c r="F6368">
        <v>2.3625917434692378</v>
      </c>
      <c r="G6368">
        <v>3.4517358988523483E-2</v>
      </c>
      <c r="H6368" s="12">
        <v>-999</v>
      </c>
    </row>
    <row r="6369" spans="1:8" x14ac:dyDescent="0.35">
      <c r="A6369" s="11">
        <v>74294</v>
      </c>
      <c r="B6369">
        <v>20613.4609375</v>
      </c>
      <c r="C6369">
        <v>10.049560546875</v>
      </c>
      <c r="D6369">
        <v>24.201141357421879</v>
      </c>
      <c r="E6369">
        <v>1.3471047901279261</v>
      </c>
      <c r="F6369">
        <v>1.6212558746337891</v>
      </c>
      <c r="G6369">
        <v>6.5280712442472577E-4</v>
      </c>
      <c r="H6369" s="12">
        <v>-999</v>
      </c>
    </row>
    <row r="6370" spans="1:8" x14ac:dyDescent="0.35">
      <c r="A6370" s="11">
        <v>74295</v>
      </c>
      <c r="B6370">
        <v>24458.65234375</v>
      </c>
      <c r="C6370">
        <v>10.8851318359375</v>
      </c>
      <c r="D6370">
        <v>24.283416748046879</v>
      </c>
      <c r="E6370">
        <v>1.4493643391782569</v>
      </c>
      <c r="F6370">
        <v>1.958527565002441</v>
      </c>
      <c r="G6370">
        <v>0</v>
      </c>
      <c r="H6370" s="12">
        <v>-999</v>
      </c>
    </row>
    <row r="6371" spans="1:8" x14ac:dyDescent="0.35">
      <c r="A6371" s="11">
        <v>74296</v>
      </c>
      <c r="B6371">
        <v>22071.33984375</v>
      </c>
      <c r="C6371">
        <v>9.115264892578125</v>
      </c>
      <c r="D6371">
        <v>21.663360595703121</v>
      </c>
      <c r="E6371">
        <v>1.2934766203655701</v>
      </c>
      <c r="F6371">
        <v>2.6848163604736328</v>
      </c>
      <c r="G6371">
        <v>3.0048154294490811E-2</v>
      </c>
      <c r="H6371" s="12">
        <v>-999</v>
      </c>
    </row>
    <row r="6372" spans="1:8" x14ac:dyDescent="0.35">
      <c r="A6372" s="11">
        <v>74297</v>
      </c>
      <c r="B6372">
        <v>11889.919921875</v>
      </c>
      <c r="C6372">
        <v>7.314056396484375</v>
      </c>
      <c r="D6372">
        <v>18.409149169921879</v>
      </c>
      <c r="E6372">
        <v>1.124473545561729</v>
      </c>
      <c r="F6372">
        <v>2.7508754730224609</v>
      </c>
      <c r="G6372">
        <v>2.116983383893967E-2</v>
      </c>
      <c r="H6372" s="12">
        <v>-999</v>
      </c>
    </row>
    <row r="6373" spans="1:8" x14ac:dyDescent="0.35">
      <c r="A6373" s="11">
        <v>74298</v>
      </c>
      <c r="B6373">
        <v>24116.5</v>
      </c>
      <c r="C6373">
        <v>6.9351806640625</v>
      </c>
      <c r="D6373">
        <v>20.577239990234379</v>
      </c>
      <c r="E6373">
        <v>1.2105279300592751</v>
      </c>
      <c r="F6373">
        <v>1.648780822753906</v>
      </c>
      <c r="G6373">
        <v>0</v>
      </c>
      <c r="H6373" s="12">
        <v>-999</v>
      </c>
    </row>
    <row r="6374" spans="1:8" x14ac:dyDescent="0.35">
      <c r="A6374" s="11">
        <v>74299</v>
      </c>
      <c r="B6374">
        <v>28998.978515625</v>
      </c>
      <c r="C6374">
        <v>9.27001953125</v>
      </c>
      <c r="D6374">
        <v>26.048492431640621</v>
      </c>
      <c r="E6374">
        <v>1.409481360934661</v>
      </c>
      <c r="F6374">
        <v>3.096220970153809</v>
      </c>
      <c r="G6374">
        <v>0</v>
      </c>
      <c r="H6374" s="12">
        <v>-999</v>
      </c>
    </row>
    <row r="6375" spans="1:8" x14ac:dyDescent="0.35">
      <c r="A6375" s="11">
        <v>74300</v>
      </c>
      <c r="B6375">
        <v>10952.2314453125</v>
      </c>
      <c r="C6375">
        <v>15.32598876953125</v>
      </c>
      <c r="D6375">
        <v>24.708282470703121</v>
      </c>
      <c r="E6375">
        <v>2.0562599424046151</v>
      </c>
      <c r="F6375">
        <v>1.873016357421875</v>
      </c>
      <c r="G6375">
        <v>7.7550878524780273</v>
      </c>
      <c r="H6375" s="12">
        <v>-999</v>
      </c>
    </row>
    <row r="6376" spans="1:8" x14ac:dyDescent="0.35">
      <c r="A6376" s="11">
        <v>74301</v>
      </c>
      <c r="B6376">
        <v>16985.53125</v>
      </c>
      <c r="C6376">
        <v>14.25112915039062</v>
      </c>
      <c r="D6376">
        <v>24.044921875</v>
      </c>
      <c r="E6376">
        <v>1.74863113011517</v>
      </c>
      <c r="F6376">
        <v>2.807393074035645</v>
      </c>
      <c r="G6376">
        <v>1.222100138664246</v>
      </c>
      <c r="H6376" s="12">
        <v>-999</v>
      </c>
    </row>
    <row r="6377" spans="1:8" x14ac:dyDescent="0.35">
      <c r="A6377" s="11">
        <v>74302</v>
      </c>
      <c r="B6377">
        <v>29410.80078125</v>
      </c>
      <c r="C6377">
        <v>10.49774169921875</v>
      </c>
      <c r="D6377">
        <v>24.46044921875</v>
      </c>
      <c r="E6377">
        <v>1.411640252988593</v>
      </c>
      <c r="F6377">
        <v>2.5578346252441411</v>
      </c>
      <c r="G6377">
        <v>0</v>
      </c>
      <c r="H6377" s="12">
        <v>-999</v>
      </c>
    </row>
    <row r="6378" spans="1:8" x14ac:dyDescent="0.35">
      <c r="A6378" s="11">
        <v>74303</v>
      </c>
      <c r="B6378">
        <v>15176.212890625</v>
      </c>
      <c r="C6378">
        <v>14.2606201171875</v>
      </c>
      <c r="D6378">
        <v>25.031097412109379</v>
      </c>
      <c r="E6378">
        <v>1.811785220406074</v>
      </c>
      <c r="F6378">
        <v>2.2326745986938481</v>
      </c>
      <c r="G6378">
        <v>3.0064675807952881</v>
      </c>
      <c r="H6378" s="12">
        <v>-999</v>
      </c>
    </row>
    <row r="6379" spans="1:8" x14ac:dyDescent="0.35">
      <c r="A6379" s="11">
        <v>74304</v>
      </c>
      <c r="B6379">
        <v>12668.658203125</v>
      </c>
      <c r="C6379">
        <v>10.44741821289062</v>
      </c>
      <c r="D6379">
        <v>23.063995361328121</v>
      </c>
      <c r="E6379">
        <v>1.680850155488322</v>
      </c>
      <c r="F6379">
        <v>2.501684188842773</v>
      </c>
      <c r="G6379">
        <v>4.7736239433288574</v>
      </c>
      <c r="H6379" s="12">
        <v>-999</v>
      </c>
    </row>
    <row r="6380" spans="1:8" x14ac:dyDescent="0.35">
      <c r="A6380" s="11">
        <v>74305</v>
      </c>
      <c r="B6380">
        <v>20828.658203125</v>
      </c>
      <c r="C6380">
        <v>8.4002685546875</v>
      </c>
      <c r="D6380">
        <v>21.9080810546875</v>
      </c>
      <c r="E6380">
        <v>1.415370823027325</v>
      </c>
      <c r="F6380">
        <v>2.4455337524414058</v>
      </c>
      <c r="G6380">
        <v>1.847276580519974E-3</v>
      </c>
      <c r="H6380" s="12">
        <v>-999</v>
      </c>
    </row>
    <row r="6381" spans="1:8" x14ac:dyDescent="0.35">
      <c r="A6381" s="11">
        <v>74306</v>
      </c>
      <c r="B6381">
        <v>13427.2724609375</v>
      </c>
      <c r="C6381">
        <v>8.594940185546875</v>
      </c>
      <c r="D6381">
        <v>17.803070068359379</v>
      </c>
      <c r="E6381">
        <v>1.2068805678696179</v>
      </c>
      <c r="F6381">
        <v>2.5222358703613281</v>
      </c>
      <c r="G6381">
        <v>1.847276580519974E-3</v>
      </c>
      <c r="H6381" s="12">
        <v>-999</v>
      </c>
    </row>
    <row r="6382" spans="1:8" x14ac:dyDescent="0.35">
      <c r="A6382" s="11">
        <v>74307</v>
      </c>
      <c r="B6382">
        <v>8715.095703125</v>
      </c>
      <c r="C6382">
        <v>9.130462646484375</v>
      </c>
      <c r="D6382">
        <v>17.212615966796879</v>
      </c>
      <c r="E6382">
        <v>1.29575550525446</v>
      </c>
      <c r="F6382">
        <v>2.067158699035645</v>
      </c>
      <c r="G6382">
        <v>3.8190845400094993E-2</v>
      </c>
      <c r="H6382" s="12">
        <v>-999</v>
      </c>
    </row>
    <row r="6383" spans="1:8" x14ac:dyDescent="0.35">
      <c r="A6383" s="11">
        <v>74308</v>
      </c>
      <c r="B6383">
        <v>16086.548828125</v>
      </c>
      <c r="C6383">
        <v>11.39596557617188</v>
      </c>
      <c r="D6383">
        <v>21.442596435546879</v>
      </c>
      <c r="E6383">
        <v>1.4436022175195871</v>
      </c>
      <c r="F6383">
        <v>3.5017533302307129</v>
      </c>
      <c r="G6383">
        <v>3.8190845400094993E-2</v>
      </c>
      <c r="H6383" s="12">
        <v>-999</v>
      </c>
    </row>
    <row r="6384" spans="1:8" x14ac:dyDescent="0.35">
      <c r="A6384" s="11">
        <v>74309</v>
      </c>
      <c r="B6384">
        <v>22524.4453125</v>
      </c>
      <c r="C6384">
        <v>12.41098022460938</v>
      </c>
      <c r="D6384">
        <v>22.715118408203121</v>
      </c>
      <c r="E6384">
        <v>1.532243867412971</v>
      </c>
      <c r="F6384">
        <v>4.0239911079406738</v>
      </c>
      <c r="G6384">
        <v>0</v>
      </c>
      <c r="H6384" s="12">
        <v>-999</v>
      </c>
    </row>
    <row r="6385" spans="1:8" x14ac:dyDescent="0.35">
      <c r="A6385" s="11">
        <v>74310</v>
      </c>
      <c r="B6385">
        <v>20916.388671875</v>
      </c>
      <c r="C6385">
        <v>13.7725830078125</v>
      </c>
      <c r="D6385">
        <v>21.48736572265625</v>
      </c>
      <c r="E6385">
        <v>1.749526278932555</v>
      </c>
      <c r="F6385">
        <v>3.660295963287354</v>
      </c>
      <c r="G6385">
        <v>10.469367980957029</v>
      </c>
      <c r="H6385" s="12">
        <v>-999</v>
      </c>
    </row>
    <row r="6386" spans="1:8" x14ac:dyDescent="0.35">
      <c r="A6386" s="11">
        <v>74311</v>
      </c>
      <c r="B6386">
        <v>15381.6064453125</v>
      </c>
      <c r="C6386">
        <v>11.76531982421875</v>
      </c>
      <c r="D6386">
        <v>19.38177490234375</v>
      </c>
      <c r="E6386">
        <v>1.467756584770834</v>
      </c>
      <c r="F6386">
        <v>2.9171257019042969</v>
      </c>
      <c r="G6386">
        <v>0.15403953194618231</v>
      </c>
      <c r="H6386" s="12">
        <v>-999</v>
      </c>
    </row>
    <row r="6387" spans="1:8" x14ac:dyDescent="0.35">
      <c r="A6387" s="11">
        <v>74312</v>
      </c>
      <c r="B6387">
        <v>15031.71484375</v>
      </c>
      <c r="C6387">
        <v>10.41796875</v>
      </c>
      <c r="D6387">
        <v>20.650115966796879</v>
      </c>
      <c r="E6387">
        <v>1.5012857044888419</v>
      </c>
      <c r="F6387">
        <v>1.83484935760498</v>
      </c>
      <c r="G6387">
        <v>0.31721249222755432</v>
      </c>
      <c r="H6387" s="12">
        <v>-999</v>
      </c>
    </row>
    <row r="6388" spans="1:8" x14ac:dyDescent="0.35">
      <c r="A6388" s="11">
        <v>74313</v>
      </c>
      <c r="B6388">
        <v>24051.994140625</v>
      </c>
      <c r="C6388">
        <v>10.47021484375</v>
      </c>
      <c r="D6388">
        <v>24.51873779296875</v>
      </c>
      <c r="E6388">
        <v>1.6711298852295009</v>
      </c>
      <c r="F6388">
        <v>1.959260940551758</v>
      </c>
      <c r="G6388">
        <v>0</v>
      </c>
      <c r="H6388" s="12">
        <v>-999</v>
      </c>
    </row>
    <row r="6389" spans="1:8" x14ac:dyDescent="0.35">
      <c r="A6389" s="11">
        <v>74314</v>
      </c>
      <c r="B6389">
        <v>23507.544921875</v>
      </c>
      <c r="C6389">
        <v>14.36981201171875</v>
      </c>
      <c r="D6389">
        <v>28.35821533203125</v>
      </c>
      <c r="E6389">
        <v>2.0443137011320558</v>
      </c>
      <c r="F6389">
        <v>2.7791347503662109</v>
      </c>
      <c r="G6389">
        <v>11.15749359130859</v>
      </c>
      <c r="H6389" s="12">
        <v>-999</v>
      </c>
    </row>
    <row r="6390" spans="1:8" x14ac:dyDescent="0.35">
      <c r="A6390" s="11">
        <v>74315</v>
      </c>
      <c r="B6390">
        <v>16409.60546875</v>
      </c>
      <c r="C6390">
        <v>15.79217529296875</v>
      </c>
      <c r="D6390">
        <v>26.115142822265621</v>
      </c>
      <c r="E6390">
        <v>2.122462752218865</v>
      </c>
      <c r="F6390">
        <v>1.6363029479980471</v>
      </c>
      <c r="G6390">
        <v>2.4900999069213872</v>
      </c>
      <c r="H6390" s="12">
        <v>-999</v>
      </c>
    </row>
    <row r="6391" spans="1:8" x14ac:dyDescent="0.35">
      <c r="A6391" s="11">
        <v>74316</v>
      </c>
      <c r="B6391">
        <v>22471.8046875</v>
      </c>
      <c r="C6391">
        <v>17.039825439453121</v>
      </c>
      <c r="D6391">
        <v>26.17242431640625</v>
      </c>
      <c r="E6391">
        <v>2.3858844707600309</v>
      </c>
      <c r="F6391">
        <v>2.7442693710327148</v>
      </c>
      <c r="G6391">
        <v>12.42953395843506</v>
      </c>
      <c r="H6391" s="12">
        <v>-999</v>
      </c>
    </row>
    <row r="6392" spans="1:8" x14ac:dyDescent="0.35">
      <c r="A6392" s="11">
        <v>74317</v>
      </c>
      <c r="B6392">
        <v>23119.46484375</v>
      </c>
      <c r="C6392">
        <v>18.032073974609379</v>
      </c>
      <c r="D6392">
        <v>28.44464111328125</v>
      </c>
      <c r="E6392">
        <v>2.4631055611349728</v>
      </c>
      <c r="F6392">
        <v>1.674470901489258</v>
      </c>
      <c r="G6392">
        <v>22.436031341552731</v>
      </c>
      <c r="H6392" s="12">
        <v>-999</v>
      </c>
    </row>
    <row r="6393" spans="1:8" x14ac:dyDescent="0.35">
      <c r="A6393" s="11">
        <v>74318</v>
      </c>
      <c r="B6393">
        <v>10188.45703125</v>
      </c>
      <c r="C6393">
        <v>15.96783447265625</v>
      </c>
      <c r="D6393">
        <v>23.660675048828121</v>
      </c>
      <c r="E6393">
        <v>2.0631939007100919</v>
      </c>
      <c r="F6393">
        <v>5.6938309669494629</v>
      </c>
      <c r="G6393">
        <v>34.948471069335938</v>
      </c>
      <c r="H6393" s="12">
        <v>-999</v>
      </c>
    </row>
    <row r="6394" spans="1:8" x14ac:dyDescent="0.35">
      <c r="A6394" s="11">
        <v>74319</v>
      </c>
      <c r="B6394">
        <v>11358.8896484375</v>
      </c>
      <c r="C6394">
        <v>14.51983642578125</v>
      </c>
      <c r="D6394">
        <v>21.575897216796879</v>
      </c>
      <c r="E6394">
        <v>1.734865127032803</v>
      </c>
      <c r="F6394">
        <v>2.3677301406860352</v>
      </c>
      <c r="G6394">
        <v>7.2919324040412903E-2</v>
      </c>
      <c r="H6394" s="12">
        <v>-999</v>
      </c>
    </row>
    <row r="6395" spans="1:8" x14ac:dyDescent="0.35">
      <c r="A6395" s="11">
        <v>74320</v>
      </c>
      <c r="B6395">
        <v>23175.19921875</v>
      </c>
      <c r="C6395">
        <v>13.6273193359375</v>
      </c>
      <c r="D6395">
        <v>27.032562255859379</v>
      </c>
      <c r="E6395">
        <v>1.8719220366714591</v>
      </c>
      <c r="F6395">
        <v>1.7052984237670901</v>
      </c>
      <c r="G6395">
        <v>0</v>
      </c>
      <c r="H6395" s="12">
        <v>-999</v>
      </c>
    </row>
    <row r="6396" spans="1:8" x14ac:dyDescent="0.35">
      <c r="A6396" s="11">
        <v>74321</v>
      </c>
      <c r="B6396">
        <v>23453.875</v>
      </c>
      <c r="C6396">
        <v>16.415069580078121</v>
      </c>
      <c r="D6396">
        <v>30.380523681640621</v>
      </c>
      <c r="E6396">
        <v>2.2250170563214429</v>
      </c>
      <c r="F6396">
        <v>2.1023902893066411</v>
      </c>
      <c r="G6396">
        <v>0</v>
      </c>
      <c r="H6396" s="12">
        <v>-999</v>
      </c>
    </row>
    <row r="6397" spans="1:8" x14ac:dyDescent="0.35">
      <c r="A6397" s="11">
        <v>74322</v>
      </c>
      <c r="B6397">
        <v>15298.00390625</v>
      </c>
      <c r="C6397">
        <v>14.64044189453125</v>
      </c>
      <c r="D6397">
        <v>23.9033203125</v>
      </c>
      <c r="E6397">
        <v>1.734539268972531</v>
      </c>
      <c r="F6397">
        <v>2.8103294372558589</v>
      </c>
      <c r="G6397">
        <v>1.3572932481765749</v>
      </c>
      <c r="H6397" s="12">
        <v>-999</v>
      </c>
    </row>
    <row r="6398" spans="1:8" x14ac:dyDescent="0.35">
      <c r="A6398" s="11">
        <v>74323</v>
      </c>
      <c r="B6398">
        <v>13492.296875</v>
      </c>
      <c r="C6398">
        <v>12.8990478515625</v>
      </c>
      <c r="D6398">
        <v>21.584228515625</v>
      </c>
      <c r="E6398">
        <v>1.538678302511816</v>
      </c>
      <c r="F6398">
        <v>2.800053596496582</v>
      </c>
      <c r="G6398">
        <v>3.8190845400094993E-2</v>
      </c>
      <c r="H6398" s="12">
        <v>-999</v>
      </c>
    </row>
    <row r="6399" spans="1:8" x14ac:dyDescent="0.35">
      <c r="A6399" s="11">
        <v>74324</v>
      </c>
      <c r="B6399">
        <v>18283.947265625</v>
      </c>
      <c r="C6399">
        <v>13.42221069335938</v>
      </c>
      <c r="D6399">
        <v>23.8741455078125</v>
      </c>
      <c r="E6399">
        <v>1.6062465711629621</v>
      </c>
      <c r="F6399">
        <v>1.6150169372558589</v>
      </c>
      <c r="G6399">
        <v>0</v>
      </c>
      <c r="H6399" s="12">
        <v>-999</v>
      </c>
    </row>
    <row r="6400" spans="1:8" x14ac:dyDescent="0.35">
      <c r="A6400" s="11">
        <v>74325</v>
      </c>
      <c r="B6400">
        <v>20449.3515625</v>
      </c>
      <c r="C6400">
        <v>16.01055908203125</v>
      </c>
      <c r="D6400">
        <v>26.4129638671875</v>
      </c>
      <c r="E6400">
        <v>1.7756525201956661</v>
      </c>
      <c r="F6400">
        <v>3.4441347122192378</v>
      </c>
      <c r="G6400">
        <v>3.1204924583435059</v>
      </c>
      <c r="H6400" s="12">
        <v>-999</v>
      </c>
    </row>
    <row r="6401" spans="1:8" x14ac:dyDescent="0.35">
      <c r="A6401" s="11">
        <v>74326</v>
      </c>
      <c r="B6401">
        <v>19899.2265625</v>
      </c>
      <c r="C6401">
        <v>15.36111450195312</v>
      </c>
      <c r="D6401">
        <v>25.98602294921875</v>
      </c>
      <c r="E6401">
        <v>2.0347044698720218</v>
      </c>
      <c r="F6401">
        <v>3.137324333190918</v>
      </c>
      <c r="G6401">
        <v>1.4509439468383789</v>
      </c>
      <c r="H6401" s="12">
        <v>-999</v>
      </c>
    </row>
    <row r="6402" spans="1:8" x14ac:dyDescent="0.35">
      <c r="A6402" s="11">
        <v>74327</v>
      </c>
      <c r="B6402">
        <v>17249.7578125</v>
      </c>
      <c r="C6402">
        <v>13.42697143554688</v>
      </c>
      <c r="D6402">
        <v>22.21112060546875</v>
      </c>
      <c r="E6402">
        <v>1.618565271011416</v>
      </c>
      <c r="F6402">
        <v>2.7567472457885742</v>
      </c>
      <c r="G6402">
        <v>0.12818443775176999</v>
      </c>
      <c r="H6402" s="12">
        <v>-999</v>
      </c>
    </row>
    <row r="6403" spans="1:8" x14ac:dyDescent="0.35">
      <c r="A6403" s="11">
        <v>74328</v>
      </c>
      <c r="B6403">
        <v>30555.42578125</v>
      </c>
      <c r="C6403">
        <v>13.00634765625</v>
      </c>
      <c r="D6403">
        <v>26.92218017578125</v>
      </c>
      <c r="E6403">
        <v>1.794678977341476</v>
      </c>
      <c r="F6403">
        <v>3.211091041564941</v>
      </c>
      <c r="G6403">
        <v>0</v>
      </c>
      <c r="H6403" s="12">
        <v>-999</v>
      </c>
    </row>
    <row r="6404" spans="1:8" x14ac:dyDescent="0.35">
      <c r="A6404" s="11">
        <v>74329</v>
      </c>
      <c r="B6404">
        <v>30617.87109375</v>
      </c>
      <c r="C6404">
        <v>15.33453369140625</v>
      </c>
      <c r="D6404">
        <v>30.836639404296879</v>
      </c>
      <c r="E6404">
        <v>1.958365250538592</v>
      </c>
      <c r="F6404">
        <v>3.1241121292114258</v>
      </c>
      <c r="G6404">
        <v>0</v>
      </c>
      <c r="H6404" s="12">
        <v>-999</v>
      </c>
    </row>
    <row r="6405" spans="1:8" x14ac:dyDescent="0.35">
      <c r="A6405" s="11">
        <v>74330</v>
      </c>
      <c r="B6405">
        <v>30026.98046875</v>
      </c>
      <c r="C6405">
        <v>17.9884033203125</v>
      </c>
      <c r="D6405">
        <v>32.30078125</v>
      </c>
      <c r="E6405">
        <v>2.2238880299677022</v>
      </c>
      <c r="F6405">
        <v>3.0617227554321289</v>
      </c>
      <c r="G6405">
        <v>0</v>
      </c>
      <c r="H6405" s="12">
        <v>-999</v>
      </c>
    </row>
    <row r="6406" spans="1:8" x14ac:dyDescent="0.35">
      <c r="A6406" s="11">
        <v>74331</v>
      </c>
      <c r="B6406">
        <v>29308.099609375</v>
      </c>
      <c r="C6406">
        <v>18.67962646484375</v>
      </c>
      <c r="D6406">
        <v>33.94091796875</v>
      </c>
      <c r="E6406">
        <v>2.394951756359927</v>
      </c>
      <c r="F6406">
        <v>2.0851411819458008</v>
      </c>
      <c r="G6406">
        <v>0</v>
      </c>
      <c r="H6406" s="12">
        <v>-999</v>
      </c>
    </row>
    <row r="6407" spans="1:8" x14ac:dyDescent="0.35">
      <c r="A6407" s="11">
        <v>74332</v>
      </c>
      <c r="B6407">
        <v>26728.814453125</v>
      </c>
      <c r="C6407">
        <v>20.122894287109379</v>
      </c>
      <c r="D6407">
        <v>33.397308349609382</v>
      </c>
      <c r="E6407">
        <v>2.456071845978915</v>
      </c>
      <c r="F6407">
        <v>2.9769458770751949</v>
      </c>
      <c r="G6407">
        <v>0</v>
      </c>
      <c r="H6407" s="12">
        <v>-999</v>
      </c>
    </row>
    <row r="6408" spans="1:8" x14ac:dyDescent="0.35">
      <c r="A6408" s="11">
        <v>74333</v>
      </c>
      <c r="B6408">
        <v>25893.306640625</v>
      </c>
      <c r="C6408">
        <v>19.957672119140621</v>
      </c>
      <c r="D6408">
        <v>32.52362060546875</v>
      </c>
      <c r="E6408">
        <v>2.4569435059300271</v>
      </c>
      <c r="F6408">
        <v>3.1758594512939449</v>
      </c>
      <c r="G6408">
        <v>0.48783120512962341</v>
      </c>
      <c r="H6408" s="12">
        <v>-999</v>
      </c>
    </row>
    <row r="6409" spans="1:8" x14ac:dyDescent="0.35">
      <c r="A6409" s="11">
        <v>74334</v>
      </c>
      <c r="B6409">
        <v>23675.783203125</v>
      </c>
      <c r="C6409">
        <v>21.10943603515625</v>
      </c>
      <c r="D6409">
        <v>31.737396240234379</v>
      </c>
      <c r="E6409">
        <v>2.663884839232793</v>
      </c>
      <c r="F6409">
        <v>1.4788608551025391</v>
      </c>
      <c r="G6409">
        <v>2.9321868419647221</v>
      </c>
      <c r="H6409" s="12">
        <v>-999</v>
      </c>
    </row>
    <row r="6410" spans="1:8" x14ac:dyDescent="0.35">
      <c r="A6410" s="11">
        <v>74335</v>
      </c>
      <c r="B6410">
        <v>21950.064453125</v>
      </c>
      <c r="C6410">
        <v>20.5843505859375</v>
      </c>
      <c r="D6410">
        <v>31.09698486328125</v>
      </c>
      <c r="E6410">
        <v>2.8265019170163481</v>
      </c>
      <c r="F6410">
        <v>1.414636611938477</v>
      </c>
      <c r="G6410">
        <v>2.053122997283936</v>
      </c>
      <c r="H6410" s="12">
        <v>-999</v>
      </c>
    </row>
    <row r="6411" spans="1:8" x14ac:dyDescent="0.35">
      <c r="A6411" s="11">
        <v>74336</v>
      </c>
      <c r="B6411">
        <v>23373.3671875</v>
      </c>
      <c r="C6411">
        <v>20.02032470703125</v>
      </c>
      <c r="D6411">
        <v>32.0341796875</v>
      </c>
      <c r="E6411">
        <v>2.784996041027862</v>
      </c>
      <c r="F6411">
        <v>1.91081714630127</v>
      </c>
      <c r="G6411">
        <v>7.0617757737636566E-2</v>
      </c>
      <c r="H6411" s="12">
        <v>-999</v>
      </c>
    </row>
    <row r="6412" spans="1:8" x14ac:dyDescent="0.35">
      <c r="A6412" s="11">
        <v>74337</v>
      </c>
      <c r="B6412">
        <v>23716.552734375</v>
      </c>
      <c r="C6412">
        <v>19.354736328125</v>
      </c>
      <c r="D6412">
        <v>32.496551513671882</v>
      </c>
      <c r="E6412">
        <v>2.7957323109388539</v>
      </c>
      <c r="F6412">
        <v>2.5593023300170898</v>
      </c>
      <c r="G6412">
        <v>9.7457008361816406</v>
      </c>
      <c r="H6412" s="12">
        <v>-999</v>
      </c>
    </row>
    <row r="6413" spans="1:8" x14ac:dyDescent="0.35">
      <c r="A6413" s="11">
        <v>74338</v>
      </c>
      <c r="B6413">
        <v>17443.796875</v>
      </c>
      <c r="C6413">
        <v>17.661773681640621</v>
      </c>
      <c r="D6413">
        <v>28.503997802734379</v>
      </c>
      <c r="E6413">
        <v>2.3977095843268308</v>
      </c>
      <c r="F6413">
        <v>2.342040061950684</v>
      </c>
      <c r="G6413">
        <v>3.4704890251159668</v>
      </c>
      <c r="H6413" s="12">
        <v>-999</v>
      </c>
    </row>
    <row r="6414" spans="1:8" x14ac:dyDescent="0.35">
      <c r="A6414" s="11">
        <v>74339</v>
      </c>
      <c r="B6414">
        <v>24046.31640625</v>
      </c>
      <c r="C6414">
        <v>17.9200439453125</v>
      </c>
      <c r="D6414">
        <v>28.69769287109375</v>
      </c>
      <c r="E6414">
        <v>1.9034605963928619</v>
      </c>
      <c r="F6414">
        <v>1.473723411560059</v>
      </c>
      <c r="G6414">
        <v>0.36920326948165888</v>
      </c>
      <c r="H6414" s="12">
        <v>-999</v>
      </c>
    </row>
    <row r="6415" spans="1:8" x14ac:dyDescent="0.35">
      <c r="A6415" s="11">
        <v>74340</v>
      </c>
      <c r="B6415">
        <v>22550.763671875</v>
      </c>
      <c r="C6415">
        <v>19.141082763671879</v>
      </c>
      <c r="D6415">
        <v>30.12017822265625</v>
      </c>
      <c r="E6415">
        <v>2.03129749058682</v>
      </c>
      <c r="F6415">
        <v>5.4090409278869629</v>
      </c>
      <c r="G6415">
        <v>1.7106369137763981E-2</v>
      </c>
      <c r="H6415" s="12">
        <v>-999</v>
      </c>
    </row>
    <row r="6416" spans="1:8" x14ac:dyDescent="0.35">
      <c r="A6416" s="11">
        <v>74341</v>
      </c>
      <c r="B6416">
        <v>26214.814453125</v>
      </c>
      <c r="C6416">
        <v>15.66400146484375</v>
      </c>
      <c r="D6416">
        <v>25.163360595703121</v>
      </c>
      <c r="E6416">
        <v>1.5183727330813199</v>
      </c>
      <c r="F6416">
        <v>4.2247390747070313</v>
      </c>
      <c r="G6416">
        <v>1.7106369137763981E-2</v>
      </c>
      <c r="H6416" s="12">
        <v>-999</v>
      </c>
    </row>
    <row r="6417" spans="1:8" x14ac:dyDescent="0.35">
      <c r="A6417" s="11">
        <v>74342</v>
      </c>
      <c r="B6417">
        <v>19563.26953125</v>
      </c>
      <c r="C6417">
        <v>15.56430053710938</v>
      </c>
      <c r="D6417">
        <v>24.238616943359379</v>
      </c>
      <c r="E6417">
        <v>1.570450807643426</v>
      </c>
      <c r="F6417">
        <v>2.5071887969970699</v>
      </c>
      <c r="G6417">
        <v>0.1221646219491959</v>
      </c>
      <c r="H6417" s="12">
        <v>-999</v>
      </c>
    </row>
    <row r="6418" spans="1:8" x14ac:dyDescent="0.35">
      <c r="A6418" s="11">
        <v>74343</v>
      </c>
      <c r="B6418">
        <v>15634.9931640625</v>
      </c>
      <c r="C6418">
        <v>15.3876953125</v>
      </c>
      <c r="D6418">
        <v>25.423675537109379</v>
      </c>
      <c r="E6418">
        <v>1.643823048750968</v>
      </c>
      <c r="F6418">
        <v>3.02098560333252</v>
      </c>
      <c r="G6418">
        <v>0</v>
      </c>
      <c r="H6418" s="12">
        <v>-999</v>
      </c>
    </row>
    <row r="6419" spans="1:8" x14ac:dyDescent="0.35">
      <c r="A6419" s="11">
        <v>74344</v>
      </c>
      <c r="B6419">
        <v>20699.125</v>
      </c>
      <c r="C6419">
        <v>15.01168823242188</v>
      </c>
      <c r="D6419">
        <v>25.320587158203121</v>
      </c>
      <c r="E6419">
        <v>1.819990428644074</v>
      </c>
      <c r="F6419">
        <v>2.4859027862548828</v>
      </c>
      <c r="G6419">
        <v>0</v>
      </c>
      <c r="H6419" s="12">
        <v>-999</v>
      </c>
    </row>
    <row r="6420" spans="1:8" x14ac:dyDescent="0.35">
      <c r="A6420" s="11">
        <v>74345</v>
      </c>
      <c r="B6420">
        <v>15699.5009765625</v>
      </c>
      <c r="C6420">
        <v>18.413787841796879</v>
      </c>
      <c r="D6420">
        <v>27.979156494140621</v>
      </c>
      <c r="E6420">
        <v>2.082763454666948</v>
      </c>
      <c r="F6420">
        <v>2.25726318359375</v>
      </c>
      <c r="G6420">
        <v>4.7161944210529327E-2</v>
      </c>
      <c r="H6420" s="12">
        <v>-999</v>
      </c>
    </row>
    <row r="6421" spans="1:8" x14ac:dyDescent="0.35">
      <c r="A6421" s="11">
        <v>74346</v>
      </c>
      <c r="B6421">
        <v>8221.2216796875</v>
      </c>
      <c r="C6421">
        <v>15.40573120117188</v>
      </c>
      <c r="D6421">
        <v>23.48052978515625</v>
      </c>
      <c r="E6421">
        <v>2.0789329563533858</v>
      </c>
      <c r="F6421">
        <v>3.2074213027954102</v>
      </c>
      <c r="G6421">
        <v>3.4255692958831792</v>
      </c>
      <c r="H6421" s="12">
        <v>-999</v>
      </c>
    </row>
    <row r="6422" spans="1:8" x14ac:dyDescent="0.35">
      <c r="A6422" s="11">
        <v>74347</v>
      </c>
      <c r="B6422">
        <v>15316.0654296875</v>
      </c>
      <c r="C6422">
        <v>15.80264282226562</v>
      </c>
      <c r="D6422">
        <v>24.87176513671875</v>
      </c>
      <c r="E6422">
        <v>1.921203831286532</v>
      </c>
      <c r="F6422">
        <v>1.9214601516723631</v>
      </c>
      <c r="G6422">
        <v>1.5453906059265139</v>
      </c>
      <c r="H6422" s="12">
        <v>-999</v>
      </c>
    </row>
    <row r="6423" spans="1:8" x14ac:dyDescent="0.35">
      <c r="A6423" s="11">
        <v>74348</v>
      </c>
      <c r="B6423">
        <v>22316.98828125</v>
      </c>
      <c r="C6423">
        <v>14.573974609375</v>
      </c>
      <c r="D6423">
        <v>25.453887939453121</v>
      </c>
      <c r="E6423">
        <v>1.5613196329627419</v>
      </c>
      <c r="F6423">
        <v>3.3593578338623051</v>
      </c>
      <c r="G6423">
        <v>3.5660337656736367E-2</v>
      </c>
      <c r="H6423" s="12">
        <v>-999</v>
      </c>
    </row>
    <row r="6424" spans="1:8" x14ac:dyDescent="0.35">
      <c r="A6424" s="11">
        <v>74349</v>
      </c>
      <c r="B6424">
        <v>19442.51171875</v>
      </c>
      <c r="C6424">
        <v>15.50259399414062</v>
      </c>
      <c r="D6424">
        <v>25.453887939453121</v>
      </c>
      <c r="E6424">
        <v>1.5878041945626</v>
      </c>
      <c r="F6424">
        <v>1.030389785766602</v>
      </c>
      <c r="G6424">
        <v>7.3455441743135452E-3</v>
      </c>
      <c r="H6424" s="12">
        <v>-999</v>
      </c>
    </row>
    <row r="6425" spans="1:8" x14ac:dyDescent="0.35">
      <c r="A6425" s="11">
        <v>74350</v>
      </c>
      <c r="B6425">
        <v>18629.7109375</v>
      </c>
      <c r="C6425">
        <v>16.121673583984379</v>
      </c>
      <c r="D6425">
        <v>27.635528564453121</v>
      </c>
      <c r="E6425">
        <v>1.804608650870877</v>
      </c>
      <c r="F6425">
        <v>1.955958366394043</v>
      </c>
      <c r="G6425">
        <v>0.47297245264053339</v>
      </c>
      <c r="H6425" s="12">
        <v>-999</v>
      </c>
    </row>
    <row r="6426" spans="1:8" x14ac:dyDescent="0.35">
      <c r="A6426" s="11">
        <v>74351</v>
      </c>
      <c r="B6426">
        <v>21044.373046875</v>
      </c>
      <c r="C6426">
        <v>16.24224853515625</v>
      </c>
      <c r="D6426">
        <v>26.6795654296875</v>
      </c>
      <c r="E6426">
        <v>2.0676603862923288</v>
      </c>
      <c r="F6426">
        <v>1.727685928344727</v>
      </c>
      <c r="G6426">
        <v>3.5004415512084961</v>
      </c>
      <c r="H6426" s="12">
        <v>-999</v>
      </c>
    </row>
    <row r="6427" spans="1:8" x14ac:dyDescent="0.35">
      <c r="A6427" s="11">
        <v>74352</v>
      </c>
      <c r="B6427">
        <v>14596.673828125</v>
      </c>
      <c r="C6427">
        <v>15.12088012695312</v>
      </c>
      <c r="D6427">
        <v>24.796783447265621</v>
      </c>
      <c r="E6427">
        <v>1.980236361698438</v>
      </c>
      <c r="F6427">
        <v>2.769959449768066</v>
      </c>
      <c r="G6427">
        <v>2.0104794502258301</v>
      </c>
      <c r="H6427" s="12">
        <v>-999</v>
      </c>
    </row>
    <row r="6428" spans="1:8" x14ac:dyDescent="0.35">
      <c r="A6428" s="11">
        <v>74353</v>
      </c>
      <c r="B6428">
        <v>12555.125</v>
      </c>
      <c r="C6428">
        <v>16.247955322265621</v>
      </c>
      <c r="D6428">
        <v>22.24755859375</v>
      </c>
      <c r="E6428">
        <v>1.848221428574623</v>
      </c>
      <c r="F6428">
        <v>4.2159309387207031</v>
      </c>
      <c r="G6428">
        <v>0.2948024570941925</v>
      </c>
      <c r="H6428" s="12">
        <v>-999</v>
      </c>
    </row>
    <row r="6429" spans="1:8" x14ac:dyDescent="0.35">
      <c r="A6429" s="11">
        <v>74354</v>
      </c>
      <c r="B6429">
        <v>16867.869140625</v>
      </c>
      <c r="C6429">
        <v>14.90155029296875</v>
      </c>
      <c r="D6429">
        <v>26.206787109375</v>
      </c>
      <c r="E6429">
        <v>1.8281863669695051</v>
      </c>
      <c r="F6429">
        <v>3.7289247512817378</v>
      </c>
      <c r="G6429">
        <v>7.2851829528808594</v>
      </c>
      <c r="H6429" s="12">
        <v>-999</v>
      </c>
    </row>
    <row r="6430" spans="1:8" x14ac:dyDescent="0.35">
      <c r="A6430" s="11">
        <v>74355</v>
      </c>
      <c r="B6430">
        <v>6641.03515625</v>
      </c>
      <c r="C6430">
        <v>16.30206298828125</v>
      </c>
      <c r="D6430">
        <v>21.0489501953125</v>
      </c>
      <c r="E6430">
        <v>1.8257193435838299</v>
      </c>
      <c r="F6430">
        <v>5.4472084045410156</v>
      </c>
      <c r="G6430">
        <v>2.3217818737030029</v>
      </c>
      <c r="H6430" s="12">
        <v>-999</v>
      </c>
    </row>
    <row r="6431" spans="1:8" x14ac:dyDescent="0.35">
      <c r="A6431" s="11">
        <v>74356</v>
      </c>
      <c r="B6431">
        <v>8671.7451171875</v>
      </c>
      <c r="C6431">
        <v>15.69912719726562</v>
      </c>
      <c r="D6431">
        <v>21.501953125</v>
      </c>
      <c r="E6431">
        <v>1.6942514807340501</v>
      </c>
      <c r="F6431">
        <v>3.755348682403564</v>
      </c>
      <c r="G6431">
        <v>0.47297245264053339</v>
      </c>
      <c r="H6431" s="12">
        <v>-999</v>
      </c>
    </row>
    <row r="6432" spans="1:8" x14ac:dyDescent="0.35">
      <c r="A6432" s="11">
        <v>74357</v>
      </c>
      <c r="B6432">
        <v>8460.67578125</v>
      </c>
      <c r="C6432">
        <v>16.413177490234379</v>
      </c>
      <c r="D6432">
        <v>24.086578369140621</v>
      </c>
      <c r="E6432">
        <v>2.036460350498269</v>
      </c>
      <c r="F6432">
        <v>1.963297843933105</v>
      </c>
      <c r="G6432">
        <v>0.68505764007568359</v>
      </c>
      <c r="H6432" s="12">
        <v>-999</v>
      </c>
    </row>
    <row r="6433" spans="1:8" x14ac:dyDescent="0.35">
      <c r="A6433" s="11">
        <v>74358</v>
      </c>
      <c r="B6433">
        <v>16579.90625</v>
      </c>
      <c r="C6433">
        <v>16.573638916015621</v>
      </c>
      <c r="D6433">
        <v>27.729248046875</v>
      </c>
      <c r="E6433">
        <v>2.0446379797009069</v>
      </c>
      <c r="F6433">
        <v>2.3552522659301758</v>
      </c>
      <c r="G6433">
        <v>2.4405910968780522</v>
      </c>
      <c r="H6433" s="12">
        <v>-999</v>
      </c>
    </row>
    <row r="6434" spans="1:8" x14ac:dyDescent="0.35">
      <c r="A6434" s="11">
        <v>74359</v>
      </c>
      <c r="B6434">
        <v>17034.55859375</v>
      </c>
      <c r="C6434">
        <v>13.97769165039062</v>
      </c>
      <c r="D6434">
        <v>23.082733154296879</v>
      </c>
      <c r="E6434">
        <v>1.743067638497336</v>
      </c>
      <c r="F6434">
        <v>2.931071281433105</v>
      </c>
      <c r="G6434">
        <v>0.15027105808258059</v>
      </c>
      <c r="H6434" s="12">
        <v>-999</v>
      </c>
    </row>
    <row r="6435" spans="1:8" x14ac:dyDescent="0.35">
      <c r="A6435" s="11">
        <v>74360</v>
      </c>
      <c r="B6435">
        <v>17462.890625</v>
      </c>
      <c r="C6435">
        <v>12.05587768554688</v>
      </c>
      <c r="D6435">
        <v>23.051483154296879</v>
      </c>
      <c r="E6435">
        <v>1.493494604726755</v>
      </c>
      <c r="F6435">
        <v>2.117070198059082</v>
      </c>
      <c r="G6435">
        <v>6.7800670862197876E-2</v>
      </c>
      <c r="H6435" s="12">
        <v>-999</v>
      </c>
    </row>
    <row r="6436" spans="1:8" x14ac:dyDescent="0.35">
      <c r="A6436" s="11">
        <v>74361</v>
      </c>
      <c r="B6436">
        <v>14656.0205078125</v>
      </c>
      <c r="C6436">
        <v>10.00021362304688</v>
      </c>
      <c r="D6436">
        <v>25.46636962890625</v>
      </c>
      <c r="E6436">
        <v>1.496084619998348</v>
      </c>
      <c r="F6436">
        <v>1.9251308441162109</v>
      </c>
      <c r="G6436">
        <v>2.1640806198120122</v>
      </c>
      <c r="H6436" s="12">
        <v>-999</v>
      </c>
    </row>
    <row r="6437" spans="1:8" x14ac:dyDescent="0.35">
      <c r="A6437" s="11">
        <v>74362</v>
      </c>
      <c r="B6437">
        <v>18547.140625</v>
      </c>
      <c r="C6437">
        <v>14.60910034179688</v>
      </c>
      <c r="D6437">
        <v>25.642364501953121</v>
      </c>
      <c r="E6437">
        <v>1.880531503194955</v>
      </c>
      <c r="F6437">
        <v>3.938847541809082</v>
      </c>
      <c r="G6437">
        <v>4.7837954014539719E-2</v>
      </c>
      <c r="H6437" s="12">
        <v>-999</v>
      </c>
    </row>
    <row r="6438" spans="1:8" x14ac:dyDescent="0.35">
      <c r="A6438" s="11">
        <v>74363</v>
      </c>
      <c r="B6438">
        <v>22794.34375</v>
      </c>
      <c r="C6438">
        <v>14.7069091796875</v>
      </c>
      <c r="D6438">
        <v>28.2374267578125</v>
      </c>
      <c r="E6438">
        <v>1.8849118350270431</v>
      </c>
      <c r="F6438">
        <v>1.373899459838867</v>
      </c>
      <c r="G6438">
        <v>1.113590187742375E-4</v>
      </c>
      <c r="H6438" s="12">
        <v>-999</v>
      </c>
    </row>
    <row r="6439" spans="1:8" x14ac:dyDescent="0.35">
      <c r="A6439" s="11">
        <v>74364</v>
      </c>
      <c r="B6439">
        <v>22768.025390625</v>
      </c>
      <c r="C6439">
        <v>15.30130004882812</v>
      </c>
      <c r="D6439">
        <v>28.443603515625</v>
      </c>
      <c r="E6439">
        <v>2.0365738412719829</v>
      </c>
      <c r="F6439">
        <v>1.9691705703735349</v>
      </c>
      <c r="G6439">
        <v>1.113590187742375E-4</v>
      </c>
      <c r="H6439" s="12">
        <v>-999</v>
      </c>
    </row>
    <row r="6440" spans="1:8" x14ac:dyDescent="0.35">
      <c r="A6440" s="11">
        <v>74365</v>
      </c>
      <c r="B6440">
        <v>25937.689453125</v>
      </c>
      <c r="C6440">
        <v>15.78268432617188</v>
      </c>
      <c r="D6440">
        <v>28.976776123046879</v>
      </c>
      <c r="E6440">
        <v>1.9892883391495859</v>
      </c>
      <c r="F6440">
        <v>1.642909049987793</v>
      </c>
      <c r="G6440">
        <v>0</v>
      </c>
      <c r="H6440" s="12">
        <v>-999</v>
      </c>
    </row>
    <row r="6441" spans="1:8" x14ac:dyDescent="0.35">
      <c r="A6441" s="11">
        <v>74366</v>
      </c>
      <c r="B6441">
        <v>25173.9140625</v>
      </c>
      <c r="C6441">
        <v>15.75039672851562</v>
      </c>
      <c r="D6441">
        <v>30.78143310546875</v>
      </c>
      <c r="E6441">
        <v>2.0600087026122469</v>
      </c>
      <c r="F6441">
        <v>1.6109800338745119</v>
      </c>
      <c r="G6441">
        <v>0</v>
      </c>
      <c r="H6441" s="12">
        <v>-999</v>
      </c>
    </row>
    <row r="6442" spans="1:8" x14ac:dyDescent="0.35">
      <c r="A6442" s="11">
        <v>74367</v>
      </c>
      <c r="B6442">
        <v>24615.017578125</v>
      </c>
      <c r="C6442">
        <v>19.15155029296875</v>
      </c>
      <c r="D6442">
        <v>34.390777587890618</v>
      </c>
      <c r="E6442">
        <v>2.3864979406325659</v>
      </c>
      <c r="F6442">
        <v>2.5809555053710942</v>
      </c>
      <c r="G6442">
        <v>0</v>
      </c>
      <c r="H6442" s="12">
        <v>-999</v>
      </c>
    </row>
    <row r="6443" spans="1:8" x14ac:dyDescent="0.35">
      <c r="A6443" s="11">
        <v>74368</v>
      </c>
      <c r="B6443">
        <v>21452.0625</v>
      </c>
      <c r="C6443">
        <v>21.38763427734375</v>
      </c>
      <c r="D6443">
        <v>35.19781494140625</v>
      </c>
      <c r="E6443">
        <v>2.653051234041393</v>
      </c>
      <c r="F6443">
        <v>2.543889045715332</v>
      </c>
      <c r="G6443">
        <v>4.2648129463195801</v>
      </c>
      <c r="H6443" s="12">
        <v>-999</v>
      </c>
    </row>
    <row r="6444" spans="1:8" x14ac:dyDescent="0.35">
      <c r="A6444" s="11">
        <v>74369</v>
      </c>
      <c r="B6444">
        <v>6294.23974609375</v>
      </c>
      <c r="C6444">
        <v>17.943756103515621</v>
      </c>
      <c r="D6444">
        <v>24.062652587890621</v>
      </c>
      <c r="E6444">
        <v>2.2965719884468099</v>
      </c>
      <c r="F6444">
        <v>3.0382347106933589</v>
      </c>
      <c r="G6444">
        <v>63.814037322998047</v>
      </c>
      <c r="H6444" s="12">
        <v>-999</v>
      </c>
    </row>
    <row r="6445" spans="1:8" x14ac:dyDescent="0.35">
      <c r="A6445" s="11">
        <v>74370</v>
      </c>
      <c r="B6445">
        <v>23091.080078125</v>
      </c>
      <c r="C6445">
        <v>16.681884765625</v>
      </c>
      <c r="D6445">
        <v>27.64593505859375</v>
      </c>
      <c r="E6445">
        <v>2.1454803435926841</v>
      </c>
      <c r="F6445">
        <v>1.51189136505127</v>
      </c>
      <c r="G6445">
        <v>3.2528168521821499E-3</v>
      </c>
      <c r="H6445" s="12">
        <v>-999</v>
      </c>
    </row>
    <row r="6446" spans="1:8" x14ac:dyDescent="0.35">
      <c r="A6446" s="11">
        <v>74371</v>
      </c>
      <c r="B6446">
        <v>20364.201171875</v>
      </c>
      <c r="C6446">
        <v>16.213775634765621</v>
      </c>
      <c r="D6446">
        <v>28.859100341796879</v>
      </c>
      <c r="E6446">
        <v>2.273356737902402</v>
      </c>
      <c r="F6446">
        <v>1.1529674530029299</v>
      </c>
      <c r="G6446">
        <v>3.4667480736970901E-2</v>
      </c>
      <c r="H6446" s="12">
        <v>-999</v>
      </c>
    </row>
    <row r="6447" spans="1:8" x14ac:dyDescent="0.35">
      <c r="A6447" s="11">
        <v>74372</v>
      </c>
      <c r="B6447">
        <v>23072.501953125</v>
      </c>
      <c r="C6447">
        <v>18.84295654296875</v>
      </c>
      <c r="D6447">
        <v>29.24127197265625</v>
      </c>
      <c r="E6447">
        <v>2.499116567235844</v>
      </c>
      <c r="F6447">
        <v>3.0764026641845699</v>
      </c>
      <c r="G6447">
        <v>0</v>
      </c>
      <c r="H6447" s="12">
        <v>-999</v>
      </c>
    </row>
    <row r="6448" spans="1:8" x14ac:dyDescent="0.35">
      <c r="A6448" s="11">
        <v>74373</v>
      </c>
      <c r="B6448">
        <v>23344.46875</v>
      </c>
      <c r="C6448">
        <v>19.1021728515625</v>
      </c>
      <c r="D6448">
        <v>33.77740478515625</v>
      </c>
      <c r="E6448">
        <v>2.6381500583899919</v>
      </c>
      <c r="F6448">
        <v>3.184300422668457</v>
      </c>
      <c r="G6448">
        <v>0</v>
      </c>
      <c r="H6448" s="12">
        <v>-999</v>
      </c>
    </row>
    <row r="6449" spans="1:8" x14ac:dyDescent="0.35">
      <c r="A6449" s="11">
        <v>74374</v>
      </c>
      <c r="B6449">
        <v>23153.009765625</v>
      </c>
      <c r="C6449">
        <v>20.61187744140625</v>
      </c>
      <c r="D6449">
        <v>36.403717041015618</v>
      </c>
      <c r="E6449">
        <v>2.8472118949858629</v>
      </c>
      <c r="F6449">
        <v>2.0227518081665039</v>
      </c>
      <c r="G6449">
        <v>0.69352418184280396</v>
      </c>
      <c r="H6449" s="12">
        <v>-999</v>
      </c>
    </row>
    <row r="6450" spans="1:8" x14ac:dyDescent="0.35">
      <c r="A6450" s="11">
        <v>74375</v>
      </c>
      <c r="B6450">
        <v>22217.90234375</v>
      </c>
      <c r="C6450">
        <v>21.52056884765625</v>
      </c>
      <c r="D6450">
        <v>35.023895263671882</v>
      </c>
      <c r="E6450">
        <v>2.772109693127133</v>
      </c>
      <c r="F6450">
        <v>2.6903209686279301</v>
      </c>
      <c r="G6450">
        <v>0.19828711450099951</v>
      </c>
      <c r="H6450" s="12">
        <v>-999</v>
      </c>
    </row>
    <row r="6451" spans="1:8" x14ac:dyDescent="0.35">
      <c r="A6451" s="11">
        <v>74376</v>
      </c>
      <c r="B6451">
        <v>15193.7587890625</v>
      </c>
      <c r="C6451">
        <v>20.996429443359379</v>
      </c>
      <c r="D6451">
        <v>27.590728759765621</v>
      </c>
      <c r="E6451">
        <v>2.730859529570993</v>
      </c>
      <c r="F6451">
        <v>1.9779777526855471</v>
      </c>
      <c r="G6451">
        <v>20.434539794921879</v>
      </c>
      <c r="H6451" s="12">
        <v>-999</v>
      </c>
    </row>
    <row r="6452" spans="1:8" x14ac:dyDescent="0.35">
      <c r="A6452" s="11">
        <v>74377</v>
      </c>
      <c r="B6452">
        <v>11425.978515625</v>
      </c>
      <c r="C6452">
        <v>16.82904052734375</v>
      </c>
      <c r="D6452">
        <v>25.774627685546879</v>
      </c>
      <c r="E6452">
        <v>2.3104416697199772</v>
      </c>
      <c r="F6452">
        <v>3.9571976661682129</v>
      </c>
      <c r="G6452">
        <v>8.4359207153320313</v>
      </c>
      <c r="H6452" s="12">
        <v>-999</v>
      </c>
    </row>
    <row r="6453" spans="1:8" x14ac:dyDescent="0.35">
      <c r="A6453" s="11">
        <v>74378</v>
      </c>
      <c r="B6453">
        <v>12950.9453125</v>
      </c>
      <c r="C6453">
        <v>15.807373046875</v>
      </c>
      <c r="D6453">
        <v>21.884124755859379</v>
      </c>
      <c r="E6453">
        <v>1.7813126190402631</v>
      </c>
      <c r="F6453">
        <v>3.7803044319152832</v>
      </c>
      <c r="G6453">
        <v>13.55875873565674</v>
      </c>
      <c r="H6453" s="12">
        <v>-999</v>
      </c>
    </row>
    <row r="6454" spans="1:8" x14ac:dyDescent="0.35">
      <c r="A6454" s="11">
        <v>74379</v>
      </c>
      <c r="B6454">
        <v>16114.93359375</v>
      </c>
      <c r="C6454">
        <v>14.15524291992188</v>
      </c>
      <c r="D6454">
        <v>22.371490478515621</v>
      </c>
      <c r="E6454">
        <v>1.7234781493280471</v>
      </c>
      <c r="F6454">
        <v>3.1299839019775391</v>
      </c>
      <c r="G6454">
        <v>2.7928862571716309</v>
      </c>
      <c r="H6454" s="12">
        <v>-999</v>
      </c>
    </row>
    <row r="6455" spans="1:8" x14ac:dyDescent="0.35">
      <c r="A6455" s="11">
        <v>74380</v>
      </c>
      <c r="B6455">
        <v>12812.125</v>
      </c>
      <c r="C6455">
        <v>13.78302001953125</v>
      </c>
      <c r="D6455">
        <v>22.393341064453121</v>
      </c>
      <c r="E6455">
        <v>1.800114891834085</v>
      </c>
      <c r="F6455">
        <v>3.211091041564941</v>
      </c>
      <c r="G6455">
        <v>4.8415160179138184</v>
      </c>
      <c r="H6455" s="12">
        <v>-999</v>
      </c>
    </row>
    <row r="6456" spans="1:8" x14ac:dyDescent="0.35">
      <c r="A6456" s="11">
        <v>74381</v>
      </c>
      <c r="B6456">
        <v>16606.224609375</v>
      </c>
      <c r="C6456">
        <v>13.13546752929688</v>
      </c>
      <c r="D6456">
        <v>23.676300048828121</v>
      </c>
      <c r="E6456">
        <v>1.7556076425549001</v>
      </c>
      <c r="F6456">
        <v>1.8498964309692381</v>
      </c>
      <c r="G6456">
        <v>6.7800670862197876E-2</v>
      </c>
      <c r="H6456" s="12">
        <v>-999</v>
      </c>
    </row>
    <row r="6457" spans="1:8" x14ac:dyDescent="0.35">
      <c r="A6457" s="11">
        <v>74382</v>
      </c>
      <c r="B6457">
        <v>20736.283203125</v>
      </c>
      <c r="C6457">
        <v>12.980712890625</v>
      </c>
      <c r="D6457">
        <v>25.8162841796875</v>
      </c>
      <c r="E6457">
        <v>1.857395713500217</v>
      </c>
      <c r="F6457">
        <v>1.5331764221191411</v>
      </c>
      <c r="G6457">
        <v>1.113590187742375E-4</v>
      </c>
      <c r="H6457" s="12">
        <v>-999</v>
      </c>
    </row>
    <row r="6458" spans="1:8" x14ac:dyDescent="0.35">
      <c r="A6458" s="11">
        <v>74383</v>
      </c>
      <c r="B6458">
        <v>21386.0078125</v>
      </c>
      <c r="C6458">
        <v>13.3187255859375</v>
      </c>
      <c r="D6458">
        <v>27.976043701171879</v>
      </c>
      <c r="E6458">
        <v>2.034595759526626</v>
      </c>
      <c r="F6458">
        <v>0.94267749786376953</v>
      </c>
      <c r="G6458">
        <v>0</v>
      </c>
      <c r="H6458" s="12">
        <v>-999</v>
      </c>
    </row>
    <row r="6459" spans="1:8" x14ac:dyDescent="0.35">
      <c r="A6459" s="11">
        <v>74384</v>
      </c>
      <c r="B6459">
        <v>8761.541015625</v>
      </c>
      <c r="C6459">
        <v>17.492767333984379</v>
      </c>
      <c r="D6459">
        <v>26.99090576171875</v>
      </c>
      <c r="E6459">
        <v>2.2177051684243669</v>
      </c>
      <c r="F6459">
        <v>1.592997550964355</v>
      </c>
      <c r="G6459">
        <v>7.4603356420993805E-2</v>
      </c>
      <c r="H6459" s="12">
        <v>-999</v>
      </c>
    </row>
    <row r="6460" spans="1:8" x14ac:dyDescent="0.35">
      <c r="A6460" s="11">
        <v>74385</v>
      </c>
      <c r="B6460">
        <v>14307.162109375</v>
      </c>
      <c r="C6460">
        <v>16.718902587890621</v>
      </c>
      <c r="D6460">
        <v>26.591033935546879</v>
      </c>
      <c r="E6460">
        <v>2.188345768626399</v>
      </c>
      <c r="F6460">
        <v>1.2039794921875</v>
      </c>
      <c r="G6460">
        <v>0.19828711450099951</v>
      </c>
      <c r="H6460" s="12">
        <v>-999</v>
      </c>
    </row>
    <row r="6461" spans="1:8" x14ac:dyDescent="0.35">
      <c r="A6461" s="11">
        <v>74386</v>
      </c>
      <c r="B6461">
        <v>12221.2314453125</v>
      </c>
      <c r="C6461">
        <v>19.133514404296879</v>
      </c>
      <c r="D6461">
        <v>30.61273193359375</v>
      </c>
      <c r="E6461">
        <v>2.3973272988720389</v>
      </c>
      <c r="F6461">
        <v>2.1244106292724609</v>
      </c>
      <c r="G6461">
        <v>9.4472446441650391</v>
      </c>
      <c r="H6461" s="12">
        <v>-999</v>
      </c>
    </row>
    <row r="6462" spans="1:8" x14ac:dyDescent="0.35">
      <c r="A6462" s="11">
        <v>74387</v>
      </c>
      <c r="B6462">
        <v>5865.9072265625</v>
      </c>
      <c r="C6462">
        <v>15.525390625</v>
      </c>
      <c r="D6462">
        <v>21.829986572265621</v>
      </c>
      <c r="E6462">
        <v>2.0949176463911301</v>
      </c>
      <c r="F6462">
        <v>3.721951961517334</v>
      </c>
      <c r="G6462">
        <v>10.597159385681151</v>
      </c>
      <c r="H6462" s="12">
        <v>-999</v>
      </c>
    </row>
    <row r="6463" spans="1:8" x14ac:dyDescent="0.35">
      <c r="A6463" s="11">
        <v>74388</v>
      </c>
      <c r="B6463">
        <v>9369.4638671875</v>
      </c>
      <c r="C6463">
        <v>15.25286865234375</v>
      </c>
      <c r="D6463">
        <v>23.1441650390625</v>
      </c>
      <c r="E6463">
        <v>1.909847263408331</v>
      </c>
      <c r="F6463">
        <v>1.959628105163574</v>
      </c>
      <c r="G6463">
        <v>0.16754505038261411</v>
      </c>
      <c r="H6463" s="12">
        <v>-999</v>
      </c>
    </row>
    <row r="6464" spans="1:8" x14ac:dyDescent="0.35">
      <c r="A6464" s="11">
        <v>74389</v>
      </c>
      <c r="B6464">
        <v>10651.8828125</v>
      </c>
      <c r="C6464">
        <v>11.78811645507812</v>
      </c>
      <c r="D6464">
        <v>23.864776611328121</v>
      </c>
      <c r="E6464">
        <v>1.8544871174388691</v>
      </c>
      <c r="F6464">
        <v>1.6777744293212891</v>
      </c>
      <c r="G6464">
        <v>1.4734672382473951E-2</v>
      </c>
      <c r="H6464" s="12">
        <v>-999</v>
      </c>
    </row>
    <row r="6465" spans="1:8" x14ac:dyDescent="0.35">
      <c r="A6465" s="11">
        <v>74390</v>
      </c>
      <c r="B6465">
        <v>13145.5009765625</v>
      </c>
      <c r="C6465">
        <v>12.33218383789062</v>
      </c>
      <c r="D6465">
        <v>23.021270751953121</v>
      </c>
      <c r="E6465">
        <v>1.739083248332685</v>
      </c>
      <c r="F6465">
        <v>1.259763717651367</v>
      </c>
      <c r="G6465">
        <v>0.13536971807479861</v>
      </c>
      <c r="H6465" s="12">
        <v>-999</v>
      </c>
    </row>
    <row r="6466" spans="1:8" x14ac:dyDescent="0.35">
      <c r="A6466" s="11">
        <v>74391</v>
      </c>
      <c r="B6466">
        <v>12410.626953125</v>
      </c>
      <c r="C6466">
        <v>13.87893676757812</v>
      </c>
      <c r="D6466">
        <v>22.782806396484379</v>
      </c>
      <c r="E6466">
        <v>1.742141708195043</v>
      </c>
      <c r="F6466">
        <v>1.144526481628418</v>
      </c>
      <c r="G6466">
        <v>0.1165034100413322</v>
      </c>
      <c r="H6466" s="12">
        <v>-999</v>
      </c>
    </row>
    <row r="6467" spans="1:8" x14ac:dyDescent="0.35">
      <c r="A6467" s="11">
        <v>74392</v>
      </c>
      <c r="B6467">
        <v>20189.255859375</v>
      </c>
      <c r="C6467">
        <v>12.04733276367188</v>
      </c>
      <c r="D6467">
        <v>23.681488037109379</v>
      </c>
      <c r="E6467">
        <v>1.693712027817287</v>
      </c>
      <c r="F6467">
        <v>1.558499336242676</v>
      </c>
      <c r="G6467">
        <v>0</v>
      </c>
      <c r="H6467" s="12">
        <v>-999</v>
      </c>
    </row>
    <row r="6468" spans="1:8" x14ac:dyDescent="0.35">
      <c r="A6468" s="11">
        <v>74393</v>
      </c>
      <c r="B6468">
        <v>13867.9912109375</v>
      </c>
      <c r="C6468">
        <v>15.26046752929688</v>
      </c>
      <c r="D6468">
        <v>24.442718505859379</v>
      </c>
      <c r="E6468">
        <v>1.960122962873776</v>
      </c>
      <c r="F6468">
        <v>1.0300226211547849</v>
      </c>
      <c r="G6468">
        <v>2.7766220737248659E-3</v>
      </c>
      <c r="H6468" s="12">
        <v>-999</v>
      </c>
    </row>
    <row r="6469" spans="1:8" x14ac:dyDescent="0.35">
      <c r="A6469" s="11">
        <v>74394</v>
      </c>
      <c r="B6469">
        <v>17808.138671875</v>
      </c>
      <c r="C6469">
        <v>16.102691650390621</v>
      </c>
      <c r="D6469">
        <v>25.42889404296875</v>
      </c>
      <c r="E6469">
        <v>2.057369747800263</v>
      </c>
      <c r="F6469">
        <v>2.9740104675292969</v>
      </c>
      <c r="G6469">
        <v>0</v>
      </c>
      <c r="H6469" s="12">
        <v>-999</v>
      </c>
    </row>
    <row r="6470" spans="1:8" x14ac:dyDescent="0.35">
      <c r="A6470" s="11">
        <v>74395</v>
      </c>
      <c r="B6470">
        <v>19437.8671875</v>
      </c>
      <c r="C6470">
        <v>15.65545654296875</v>
      </c>
      <c r="D6470">
        <v>28.521697998046879</v>
      </c>
      <c r="E6470">
        <v>2.0048752907618712</v>
      </c>
      <c r="F6470">
        <v>2.5952682495117192</v>
      </c>
      <c r="G6470">
        <v>0</v>
      </c>
      <c r="H6470" s="12">
        <v>-999</v>
      </c>
    </row>
    <row r="6471" spans="1:8" x14ac:dyDescent="0.35">
      <c r="A6471" s="11">
        <v>74396</v>
      </c>
      <c r="B6471">
        <v>17883.482421875</v>
      </c>
      <c r="C6471">
        <v>16.870819091796879</v>
      </c>
      <c r="D6471">
        <v>30.603363037109379</v>
      </c>
      <c r="E6471">
        <v>2.2072631529444369</v>
      </c>
      <c r="F6471">
        <v>1.88219165802002</v>
      </c>
      <c r="G6471">
        <v>1.67560887336731</v>
      </c>
      <c r="H6471" s="12">
        <v>-999</v>
      </c>
    </row>
    <row r="6472" spans="1:8" x14ac:dyDescent="0.35">
      <c r="A6472" s="11">
        <v>74397</v>
      </c>
      <c r="B6472">
        <v>6169.86865234375</v>
      </c>
      <c r="C6472">
        <v>17.69024658203125</v>
      </c>
      <c r="D6472">
        <v>23.8741455078125</v>
      </c>
      <c r="E6472">
        <v>2.133050013983985</v>
      </c>
      <c r="F6472">
        <v>1.0582818984985349</v>
      </c>
      <c r="G6472">
        <v>1.5051780939102171</v>
      </c>
      <c r="H6472" s="12">
        <v>-999</v>
      </c>
    </row>
    <row r="6473" spans="1:8" x14ac:dyDescent="0.35">
      <c r="A6473" s="11">
        <v>74398</v>
      </c>
      <c r="B6473">
        <v>12734.19921875</v>
      </c>
      <c r="C6473">
        <v>15.69818115234375</v>
      </c>
      <c r="D6473">
        <v>24.307342529296879</v>
      </c>
      <c r="E6473">
        <v>1.9844657412532729</v>
      </c>
      <c r="F6473">
        <v>1.213154792785645</v>
      </c>
      <c r="G6473">
        <v>4.9882464110851288E-2</v>
      </c>
      <c r="H6473" s="12">
        <v>-999</v>
      </c>
    </row>
    <row r="6474" spans="1:8" x14ac:dyDescent="0.35">
      <c r="A6474" s="11">
        <v>74399</v>
      </c>
      <c r="B6474">
        <v>17356.06640625</v>
      </c>
      <c r="C6474">
        <v>14.42111206054688</v>
      </c>
      <c r="D6474">
        <v>25.4830322265625</v>
      </c>
      <c r="E6474">
        <v>1.927265092758734</v>
      </c>
      <c r="F6474">
        <v>1.2248983383178711</v>
      </c>
      <c r="G6474">
        <v>0</v>
      </c>
      <c r="H6474" s="12">
        <v>-999</v>
      </c>
    </row>
    <row r="6475" spans="1:8" x14ac:dyDescent="0.35">
      <c r="A6475" s="11">
        <v>74400</v>
      </c>
      <c r="B6475">
        <v>15246.9130859375</v>
      </c>
      <c r="C6475">
        <v>15.43231201171875</v>
      </c>
      <c r="D6475">
        <v>26.442138671875</v>
      </c>
      <c r="E6475">
        <v>2.012060243669068</v>
      </c>
      <c r="F6475">
        <v>1.706767082214355</v>
      </c>
      <c r="G6475">
        <v>0</v>
      </c>
      <c r="H6475" s="12">
        <v>-999</v>
      </c>
    </row>
    <row r="6476" spans="1:8" x14ac:dyDescent="0.35">
      <c r="A6476" s="11">
        <v>74401</v>
      </c>
      <c r="B6476">
        <v>17475.79296875</v>
      </c>
      <c r="C6476">
        <v>15.6279296875</v>
      </c>
      <c r="D6476">
        <v>27.070068359375</v>
      </c>
      <c r="E6476">
        <v>2.0456047033882432</v>
      </c>
      <c r="F6476">
        <v>2.524805068969727</v>
      </c>
      <c r="G6476">
        <v>0</v>
      </c>
      <c r="H6476" s="12">
        <v>-999</v>
      </c>
    </row>
    <row r="6477" spans="1:8" x14ac:dyDescent="0.35">
      <c r="A6477" s="11">
        <v>74402</v>
      </c>
      <c r="B6477">
        <v>17275.560546875</v>
      </c>
      <c r="C6477">
        <v>15.8548583984375</v>
      </c>
      <c r="D6477">
        <v>28.301971435546879</v>
      </c>
      <c r="E6477">
        <v>2.0874161657524599</v>
      </c>
      <c r="F6477">
        <v>2.3537836074829102</v>
      </c>
      <c r="G6477">
        <v>0</v>
      </c>
      <c r="H6477" s="12">
        <v>-999</v>
      </c>
    </row>
    <row r="6478" spans="1:8" x14ac:dyDescent="0.35">
      <c r="A6478" s="11">
        <v>74403</v>
      </c>
      <c r="B6478">
        <v>17183.701171875</v>
      </c>
      <c r="C6478">
        <v>16.46539306640625</v>
      </c>
      <c r="D6478">
        <v>29.112152099609379</v>
      </c>
      <c r="E6478">
        <v>2.1366824861545739</v>
      </c>
      <c r="F6478">
        <v>2.3783731460571289</v>
      </c>
      <c r="G6478">
        <v>0</v>
      </c>
      <c r="H6478" s="12">
        <v>-999</v>
      </c>
    </row>
    <row r="6479" spans="1:8" x14ac:dyDescent="0.35">
      <c r="A6479" s="11">
        <v>74404</v>
      </c>
      <c r="B6479">
        <v>16993.7890625</v>
      </c>
      <c r="C6479">
        <v>16.41790771484375</v>
      </c>
      <c r="D6479">
        <v>29.806732177734379</v>
      </c>
      <c r="E6479">
        <v>2.1512342641566851</v>
      </c>
      <c r="F6479">
        <v>2.1677160263061519</v>
      </c>
      <c r="G6479">
        <v>0</v>
      </c>
      <c r="H6479" s="12">
        <v>-999</v>
      </c>
    </row>
    <row r="6480" spans="1:8" x14ac:dyDescent="0.35">
      <c r="A6480" s="11">
        <v>74405</v>
      </c>
      <c r="B6480">
        <v>16817.810546875</v>
      </c>
      <c r="C6480">
        <v>16.239410400390621</v>
      </c>
      <c r="D6480">
        <v>30.03271484375</v>
      </c>
      <c r="E6480">
        <v>2.1130141758536012</v>
      </c>
      <c r="F6480">
        <v>1.712638854980469</v>
      </c>
      <c r="G6480">
        <v>0</v>
      </c>
      <c r="H6480" s="12">
        <v>-999</v>
      </c>
    </row>
    <row r="6481" spans="1:8" x14ac:dyDescent="0.35">
      <c r="A6481" s="11">
        <v>74406</v>
      </c>
      <c r="B6481">
        <v>16513.333984375</v>
      </c>
      <c r="C6481">
        <v>16.671417236328121</v>
      </c>
      <c r="D6481">
        <v>28.415496826171879</v>
      </c>
      <c r="E6481">
        <v>2.139085454747466</v>
      </c>
      <c r="F6481">
        <v>3.2408180236816411</v>
      </c>
      <c r="G6481">
        <v>0</v>
      </c>
      <c r="H6481" s="12">
        <v>-999</v>
      </c>
    </row>
    <row r="6482" spans="1:8" x14ac:dyDescent="0.35">
      <c r="A6482" s="11">
        <v>74407</v>
      </c>
      <c r="B6482">
        <v>16305.8759765625</v>
      </c>
      <c r="C6482">
        <v>15.858642578125</v>
      </c>
      <c r="D6482">
        <v>29.5068359375</v>
      </c>
      <c r="E6482">
        <v>1.916631722754732</v>
      </c>
      <c r="F6482">
        <v>2.7545452117919922</v>
      </c>
      <c r="G6482">
        <v>0</v>
      </c>
      <c r="H6482" s="12">
        <v>-999</v>
      </c>
    </row>
    <row r="6483" spans="1:8" x14ac:dyDescent="0.35">
      <c r="A6483" s="11">
        <v>74408</v>
      </c>
      <c r="B6483">
        <v>15906.958984375</v>
      </c>
      <c r="C6483">
        <v>18.0263671875</v>
      </c>
      <c r="D6483">
        <v>30.667938232421879</v>
      </c>
      <c r="E6483">
        <v>2.0116590875314779</v>
      </c>
      <c r="F6483">
        <v>2.5174646377563481</v>
      </c>
      <c r="G6483">
        <v>0</v>
      </c>
      <c r="H6483" s="12">
        <v>-999</v>
      </c>
    </row>
    <row r="6484" spans="1:8" x14ac:dyDescent="0.35">
      <c r="A6484" s="11">
        <v>74409</v>
      </c>
      <c r="B6484">
        <v>11754.1943359375</v>
      </c>
      <c r="C6484">
        <v>18.606536865234379</v>
      </c>
      <c r="D6484">
        <v>27.98541259765625</v>
      </c>
      <c r="E6484">
        <v>2.105281093743363</v>
      </c>
      <c r="F6484">
        <v>2.4910411834716801</v>
      </c>
      <c r="G6484">
        <v>0.58984309434890747</v>
      </c>
      <c r="H6484" s="12">
        <v>-999</v>
      </c>
    </row>
    <row r="6485" spans="1:8" x14ac:dyDescent="0.35">
      <c r="A6485" s="11">
        <v>74410</v>
      </c>
      <c r="B6485">
        <v>6438.73828125</v>
      </c>
      <c r="C6485">
        <v>18.69293212890625</v>
      </c>
      <c r="D6485">
        <v>24.39898681640625</v>
      </c>
      <c r="E6485">
        <v>2.2303262505445272</v>
      </c>
      <c r="F6485">
        <v>1.8520975112915039</v>
      </c>
      <c r="G6485">
        <v>1.4910737276077271</v>
      </c>
      <c r="H6485" s="12">
        <v>-999</v>
      </c>
    </row>
    <row r="6486" spans="1:8" x14ac:dyDescent="0.35">
      <c r="A6486" s="11">
        <v>74411</v>
      </c>
      <c r="B6486">
        <v>7728.89697265625</v>
      </c>
      <c r="C6486">
        <v>17.51458740234375</v>
      </c>
      <c r="D6486">
        <v>24.135528564453121</v>
      </c>
      <c r="E6486">
        <v>2.0455276471412591</v>
      </c>
      <c r="F6486">
        <v>1.035161018371582</v>
      </c>
      <c r="G6486">
        <v>0.12593719363212591</v>
      </c>
      <c r="H6486" s="12">
        <v>-999</v>
      </c>
    </row>
    <row r="6487" spans="1:8" x14ac:dyDescent="0.35">
      <c r="A6487" s="11">
        <v>74412</v>
      </c>
      <c r="B6487">
        <v>6998.6669921875</v>
      </c>
      <c r="C6487">
        <v>14.80184936523438</v>
      </c>
      <c r="D6487">
        <v>20.632415771484379</v>
      </c>
      <c r="E6487">
        <v>1.623694860904966</v>
      </c>
      <c r="F6487">
        <v>1.260130882263184</v>
      </c>
      <c r="G6487">
        <v>1.6766192391514782E-2</v>
      </c>
      <c r="H6487" s="12">
        <v>-999</v>
      </c>
    </row>
    <row r="6488" spans="1:8" x14ac:dyDescent="0.35">
      <c r="A6488" s="11">
        <v>74413</v>
      </c>
      <c r="B6488">
        <v>15073.5166015625</v>
      </c>
      <c r="C6488">
        <v>11.6988525390625</v>
      </c>
      <c r="D6488">
        <v>22.282958984375</v>
      </c>
      <c r="E6488">
        <v>1.4681505242112081</v>
      </c>
      <c r="F6488">
        <v>1.1643438339233401</v>
      </c>
      <c r="G6488">
        <v>0</v>
      </c>
      <c r="H6488" s="12">
        <v>-999</v>
      </c>
    </row>
    <row r="6489" spans="1:8" x14ac:dyDescent="0.35">
      <c r="A6489" s="11">
        <v>74414</v>
      </c>
      <c r="B6489">
        <v>6929.5146484375</v>
      </c>
      <c r="C6489">
        <v>13.854248046875</v>
      </c>
      <c r="D6489">
        <v>21.7591552734375</v>
      </c>
      <c r="E6489">
        <v>1.6314667530119371</v>
      </c>
      <c r="F6489">
        <v>1.588593482971191</v>
      </c>
      <c r="G6489">
        <v>0.91218501329421997</v>
      </c>
      <c r="H6489" s="12">
        <v>-999</v>
      </c>
    </row>
    <row r="6490" spans="1:8" x14ac:dyDescent="0.35">
      <c r="A6490" s="11">
        <v>74415</v>
      </c>
      <c r="B6490">
        <v>13599.6376953125</v>
      </c>
      <c r="C6490">
        <v>11.48806762695312</v>
      </c>
      <c r="D6490">
        <v>21.26556396484375</v>
      </c>
      <c r="E6490">
        <v>1.5528428891792321</v>
      </c>
      <c r="F6490">
        <v>2.1049594879150391</v>
      </c>
      <c r="G6490">
        <v>2.1376721560955051E-2</v>
      </c>
      <c r="H6490" s="12">
        <v>-999</v>
      </c>
    </row>
    <row r="6491" spans="1:8" x14ac:dyDescent="0.35">
      <c r="A6491" s="11">
        <v>74416</v>
      </c>
      <c r="B6491">
        <v>14919.212890625</v>
      </c>
      <c r="C6491">
        <v>7.94830322265625</v>
      </c>
      <c r="D6491">
        <v>22.1829833984375</v>
      </c>
      <c r="E6491">
        <v>1.342553554176928</v>
      </c>
      <c r="F6491">
        <v>2.5629730224609379</v>
      </c>
      <c r="G6491">
        <v>0</v>
      </c>
      <c r="H6491" s="12">
        <v>-999</v>
      </c>
    </row>
    <row r="6492" spans="1:8" x14ac:dyDescent="0.35">
      <c r="A6492" s="11">
        <v>74417</v>
      </c>
      <c r="B6492">
        <v>14302.517578125</v>
      </c>
      <c r="C6492">
        <v>8.499969482421875</v>
      </c>
      <c r="D6492">
        <v>24.623931884765621</v>
      </c>
      <c r="E6492">
        <v>1.4223662025067381</v>
      </c>
      <c r="F6492">
        <v>2.4580116271972661</v>
      </c>
      <c r="G6492">
        <v>0</v>
      </c>
      <c r="H6492" s="12">
        <v>-999</v>
      </c>
    </row>
    <row r="6493" spans="1:8" x14ac:dyDescent="0.35">
      <c r="A6493" s="11">
        <v>74418</v>
      </c>
      <c r="B6493">
        <v>12575.251953125</v>
      </c>
      <c r="C6493">
        <v>11.85836791992188</v>
      </c>
      <c r="D6493">
        <v>28.1353759765625</v>
      </c>
      <c r="E6493">
        <v>1.783641961391691</v>
      </c>
      <c r="F6493">
        <v>1.7500724792480471</v>
      </c>
      <c r="G6493">
        <v>0.49918746948242188</v>
      </c>
      <c r="H6493" s="12">
        <v>-999</v>
      </c>
    </row>
    <row r="6494" spans="1:8" x14ac:dyDescent="0.35">
      <c r="A6494" s="11">
        <v>74419</v>
      </c>
      <c r="B6494">
        <v>5665.158203125</v>
      </c>
      <c r="C6494">
        <v>15.12847900390625</v>
      </c>
      <c r="D6494">
        <v>22.808837890625</v>
      </c>
      <c r="E6494">
        <v>2.0208894121143639</v>
      </c>
      <c r="F6494">
        <v>1.448033332824707</v>
      </c>
      <c r="G6494">
        <v>2.096024751663208</v>
      </c>
      <c r="H6494" s="12">
        <v>-999</v>
      </c>
    </row>
    <row r="6495" spans="1:8" x14ac:dyDescent="0.35">
      <c r="A6495" s="11">
        <v>74420</v>
      </c>
      <c r="B6495">
        <v>6753.53662109375</v>
      </c>
      <c r="C6495">
        <v>15.00790405273438</v>
      </c>
      <c r="D6495">
        <v>20.760498046875</v>
      </c>
      <c r="E6495">
        <v>1.8282562021043349</v>
      </c>
      <c r="F6495">
        <v>2.693623542785645</v>
      </c>
      <c r="G6495">
        <v>1.16977421566844E-2</v>
      </c>
      <c r="H6495" s="12">
        <v>-999</v>
      </c>
    </row>
    <row r="6496" spans="1:8" x14ac:dyDescent="0.35">
      <c r="A6496" s="11">
        <v>74421</v>
      </c>
      <c r="B6496">
        <v>12994.8115234375</v>
      </c>
      <c r="C6496">
        <v>14.90155029296875</v>
      </c>
      <c r="D6496">
        <v>23.979339599609379</v>
      </c>
      <c r="E6496">
        <v>1.8022328744652161</v>
      </c>
      <c r="F6496">
        <v>3.0653924942016602</v>
      </c>
      <c r="G6496">
        <v>0</v>
      </c>
      <c r="H6496" s="12">
        <v>-999</v>
      </c>
    </row>
    <row r="6497" spans="1:8" x14ac:dyDescent="0.35">
      <c r="A6497" s="11">
        <v>74422</v>
      </c>
      <c r="B6497">
        <v>13112.990234375</v>
      </c>
      <c r="C6497">
        <v>14.0897216796875</v>
      </c>
      <c r="D6497">
        <v>23.8856201171875</v>
      </c>
      <c r="E6497">
        <v>1.697610946166656</v>
      </c>
      <c r="F6497">
        <v>3.4298219680786128</v>
      </c>
      <c r="G6497">
        <v>0</v>
      </c>
      <c r="H6497" s="12">
        <v>-999</v>
      </c>
    </row>
    <row r="6498" spans="1:8" x14ac:dyDescent="0.35">
      <c r="A6498" s="11">
        <v>74423</v>
      </c>
      <c r="B6498">
        <v>13173.369140625</v>
      </c>
      <c r="C6498">
        <v>11.96282958984375</v>
      </c>
      <c r="D6498">
        <v>23.585693359375</v>
      </c>
      <c r="E6498">
        <v>1.2108563233645639</v>
      </c>
      <c r="F6498">
        <v>2.9182262420654301</v>
      </c>
      <c r="G6498">
        <v>0</v>
      </c>
      <c r="H6498" s="12">
        <v>-999</v>
      </c>
    </row>
    <row r="6499" spans="1:8" x14ac:dyDescent="0.35">
      <c r="A6499" s="11">
        <v>74424</v>
      </c>
      <c r="B6499">
        <v>13038.677734375</v>
      </c>
      <c r="C6499">
        <v>8.7867431640625</v>
      </c>
      <c r="D6499">
        <v>23.04107666015625</v>
      </c>
      <c r="E6499">
        <v>1.2718163972055441</v>
      </c>
      <c r="F6499">
        <v>1.9706382751464839</v>
      </c>
      <c r="G6499">
        <v>0</v>
      </c>
      <c r="H6499" s="12">
        <v>-999</v>
      </c>
    </row>
    <row r="6500" spans="1:8" x14ac:dyDescent="0.35">
      <c r="A6500" s="11">
        <v>74425</v>
      </c>
      <c r="B6500">
        <v>12644.4033203125</v>
      </c>
      <c r="C6500">
        <v>8.644317626953125</v>
      </c>
      <c r="D6500">
        <v>20.734466552734379</v>
      </c>
      <c r="E6500">
        <v>1.3899013979066439</v>
      </c>
      <c r="F6500">
        <v>2.0106410980224609</v>
      </c>
      <c r="G6500">
        <v>0</v>
      </c>
      <c r="H6500" s="12">
        <v>-999</v>
      </c>
    </row>
    <row r="6501" spans="1:8" x14ac:dyDescent="0.35">
      <c r="A6501" s="11">
        <v>74426</v>
      </c>
      <c r="B6501">
        <v>7203.5439453125</v>
      </c>
      <c r="C6501">
        <v>9.76470947265625</v>
      </c>
      <c r="D6501">
        <v>17.7978515625</v>
      </c>
      <c r="E6501">
        <v>1.418968219791364</v>
      </c>
      <c r="F6501">
        <v>2.896941184997559</v>
      </c>
      <c r="G6501">
        <v>0.32075482606887817</v>
      </c>
      <c r="H6501" s="12">
        <v>-999</v>
      </c>
    </row>
    <row r="6502" spans="1:8" x14ac:dyDescent="0.35">
      <c r="A6502" s="11">
        <v>74427</v>
      </c>
      <c r="B6502">
        <v>12089.634765625</v>
      </c>
      <c r="C6502">
        <v>5.166259765625</v>
      </c>
      <c r="D6502">
        <v>18.3570556640625</v>
      </c>
      <c r="E6502">
        <v>0.98056250060947969</v>
      </c>
      <c r="F6502">
        <v>2.7035331726074219</v>
      </c>
      <c r="G6502">
        <v>0</v>
      </c>
      <c r="H6502" s="12">
        <v>-999</v>
      </c>
    </row>
    <row r="6503" spans="1:8" x14ac:dyDescent="0.35">
      <c r="A6503" s="11">
        <v>74428</v>
      </c>
      <c r="B6503">
        <v>11982.2939453125</v>
      </c>
      <c r="C6503">
        <v>3.4998779296875</v>
      </c>
      <c r="D6503">
        <v>19.606689453125</v>
      </c>
      <c r="E6503">
        <v>0.99444434708502372</v>
      </c>
      <c r="F6503">
        <v>2.6055440902709961</v>
      </c>
      <c r="G6503">
        <v>0</v>
      </c>
      <c r="H6503" s="12">
        <v>-999</v>
      </c>
    </row>
    <row r="6504" spans="1:8" x14ac:dyDescent="0.35">
      <c r="A6504" s="11">
        <v>74429</v>
      </c>
      <c r="B6504">
        <v>4720.24609375</v>
      </c>
      <c r="C6504">
        <v>9.52923583984375</v>
      </c>
      <c r="D6504">
        <v>19.345306396484379</v>
      </c>
      <c r="E6504">
        <v>1.4307728529494519</v>
      </c>
      <c r="F6504">
        <v>3.6158895492553711</v>
      </c>
      <c r="G6504">
        <v>0.67093610763549805</v>
      </c>
      <c r="H6504" s="12">
        <v>-999</v>
      </c>
    </row>
    <row r="6505" spans="1:8" x14ac:dyDescent="0.35">
      <c r="A6505" s="11">
        <v>74430</v>
      </c>
      <c r="B6505">
        <v>6728.76611328125</v>
      </c>
      <c r="C6505">
        <v>14.9423828125</v>
      </c>
      <c r="D6505">
        <v>20.154449462890621</v>
      </c>
      <c r="E6505">
        <v>1.7601540980387991</v>
      </c>
      <c r="F6505">
        <v>3.866549015045166</v>
      </c>
      <c r="G6505">
        <v>6.8402018547058114</v>
      </c>
      <c r="H6505" s="12">
        <v>-999</v>
      </c>
    </row>
    <row r="6506" spans="1:8" x14ac:dyDescent="0.35">
      <c r="A6506" s="11">
        <v>74431</v>
      </c>
      <c r="B6506">
        <v>3954.4072265625</v>
      </c>
      <c r="C6506">
        <v>12.3037109375</v>
      </c>
      <c r="D6506">
        <v>17.527099609375</v>
      </c>
      <c r="E6506">
        <v>1.4915283462221489</v>
      </c>
      <c r="F6506">
        <v>4.0434417724609384</v>
      </c>
      <c r="G6506">
        <v>0.96478307247161865</v>
      </c>
      <c r="H6506" s="12">
        <v>-999</v>
      </c>
    </row>
    <row r="6507" spans="1:8" x14ac:dyDescent="0.35">
      <c r="A6507" s="11">
        <v>74432</v>
      </c>
      <c r="B6507">
        <v>7720.1240234375</v>
      </c>
      <c r="C6507">
        <v>12.29135131835938</v>
      </c>
      <c r="D6507">
        <v>18.08526611328125</v>
      </c>
      <c r="E6507">
        <v>1.456403224334393</v>
      </c>
      <c r="F6507">
        <v>6.5305862426757813</v>
      </c>
      <c r="G6507">
        <v>6.1378884315490723</v>
      </c>
      <c r="H6507" s="12">
        <v>-999</v>
      </c>
    </row>
    <row r="6508" spans="1:8" x14ac:dyDescent="0.35">
      <c r="A6508" s="11">
        <v>74433</v>
      </c>
      <c r="B6508">
        <v>5975.82861328125</v>
      </c>
      <c r="C6508">
        <v>11.75772094726562</v>
      </c>
      <c r="D6508">
        <v>18.0467529296875</v>
      </c>
      <c r="E6508">
        <v>1.433128614709831</v>
      </c>
      <c r="F6508">
        <v>5.5180392265319824</v>
      </c>
      <c r="G6508">
        <v>1.8549231290817261</v>
      </c>
      <c r="H6508" s="12">
        <v>-999</v>
      </c>
    </row>
    <row r="6509" spans="1:8" x14ac:dyDescent="0.35">
      <c r="A6509" s="11">
        <v>74434</v>
      </c>
      <c r="B6509">
        <v>5502.08203125</v>
      </c>
      <c r="C6509">
        <v>9.309906005859375</v>
      </c>
      <c r="D6509">
        <v>17.50836181640625</v>
      </c>
      <c r="E6509">
        <v>1.3275515911398039</v>
      </c>
      <c r="F6509">
        <v>3.8573741912841801</v>
      </c>
      <c r="G6509">
        <v>0.91501164436340332</v>
      </c>
      <c r="H6509" s="12">
        <v>-999</v>
      </c>
    </row>
    <row r="6510" spans="1:8" x14ac:dyDescent="0.35">
      <c r="A6510" s="11">
        <v>74435</v>
      </c>
      <c r="B6510">
        <v>4554.0732421875</v>
      </c>
      <c r="C6510">
        <v>12.41763305664062</v>
      </c>
      <c r="D6510">
        <v>19.4910888671875</v>
      </c>
      <c r="E6510">
        <v>1.69308766245998</v>
      </c>
      <c r="F6510">
        <v>5.0739717483520508</v>
      </c>
      <c r="G6510">
        <v>7.8150005340576172</v>
      </c>
      <c r="H6510" s="12">
        <v>-999</v>
      </c>
    </row>
    <row r="6511" spans="1:8" x14ac:dyDescent="0.35">
      <c r="A6511" s="11">
        <v>74436</v>
      </c>
      <c r="B6511">
        <v>7855.3330078125</v>
      </c>
      <c r="C6511">
        <v>9.32794189453125</v>
      </c>
      <c r="D6511">
        <v>17.471923828125</v>
      </c>
      <c r="E6511">
        <v>1.2147037430607579</v>
      </c>
      <c r="F6511">
        <v>3.5887317657470699</v>
      </c>
      <c r="G6511">
        <v>3.4180423244833951E-3</v>
      </c>
      <c r="H6511" s="12">
        <v>-999</v>
      </c>
    </row>
    <row r="6512" spans="1:8" x14ac:dyDescent="0.35">
      <c r="A6512" s="11">
        <v>74437</v>
      </c>
      <c r="B6512">
        <v>4974.66552734375</v>
      </c>
      <c r="C6512">
        <v>9.477020263671875</v>
      </c>
      <c r="D6512">
        <v>18.076934814453121</v>
      </c>
      <c r="E6512">
        <v>1.378732959991865</v>
      </c>
      <c r="F6512">
        <v>2.7615184783935551</v>
      </c>
      <c r="G6512">
        <v>0.38029444217681879</v>
      </c>
      <c r="H6512" s="12">
        <v>-999</v>
      </c>
    </row>
    <row r="6513" spans="1:8" x14ac:dyDescent="0.35">
      <c r="A6513" s="11">
        <v>74438</v>
      </c>
      <c r="B6513">
        <v>6561.044921875</v>
      </c>
      <c r="C6513">
        <v>7.822021484375</v>
      </c>
      <c r="D6513">
        <v>17.141815185546879</v>
      </c>
      <c r="E6513">
        <v>1.1923914725461959</v>
      </c>
      <c r="F6513">
        <v>1.787506103515625</v>
      </c>
      <c r="G6513">
        <v>2.989615686237812E-2</v>
      </c>
      <c r="H6513" s="12">
        <v>-999</v>
      </c>
    </row>
    <row r="6514" spans="1:8" x14ac:dyDescent="0.35">
      <c r="A6514" s="11">
        <v>74439</v>
      </c>
      <c r="B6514">
        <v>5097.48779296875</v>
      </c>
      <c r="C6514">
        <v>8.390777587890625</v>
      </c>
      <c r="D6514">
        <v>18.570556640625</v>
      </c>
      <c r="E6514">
        <v>1.327135342618059</v>
      </c>
      <c r="F6514">
        <v>4.578157901763916</v>
      </c>
      <c r="G6514">
        <v>2.5310671329498291</v>
      </c>
      <c r="H6514" s="12">
        <v>-999</v>
      </c>
    </row>
    <row r="6515" spans="1:8" x14ac:dyDescent="0.35">
      <c r="A6515" s="11">
        <v>74440</v>
      </c>
      <c r="B6515">
        <v>4589.16552734375</v>
      </c>
      <c r="C6515">
        <v>10.31732177734375</v>
      </c>
      <c r="D6515">
        <v>16.095245361328121</v>
      </c>
      <c r="E6515">
        <v>1.2298713300750099</v>
      </c>
      <c r="F6515">
        <v>2.9563941955566411</v>
      </c>
      <c r="G6515">
        <v>3.407752513885498E-2</v>
      </c>
      <c r="H6515" s="12">
        <v>-999</v>
      </c>
    </row>
    <row r="6516" spans="1:8" x14ac:dyDescent="0.35">
      <c r="A6516" s="11">
        <v>74441</v>
      </c>
      <c r="B6516">
        <v>3288.684326171875</v>
      </c>
      <c r="C6516">
        <v>9.9688720703125</v>
      </c>
      <c r="D6516">
        <v>14.61654663085938</v>
      </c>
      <c r="E6516">
        <v>1.2145915472871469</v>
      </c>
      <c r="F6516">
        <v>2.7343606948852539</v>
      </c>
      <c r="G6516">
        <v>0.1160157173871994</v>
      </c>
      <c r="H6516" s="12">
        <v>-999</v>
      </c>
    </row>
    <row r="6517" spans="1:8" x14ac:dyDescent="0.35">
      <c r="A6517" s="11">
        <v>74442</v>
      </c>
      <c r="B6517">
        <v>2380.929443359375</v>
      </c>
      <c r="C6517">
        <v>11.73306274414062</v>
      </c>
      <c r="D6517">
        <v>14.73733520507812</v>
      </c>
      <c r="E6517">
        <v>1.359738124685145</v>
      </c>
      <c r="F6517">
        <v>3.8863668441772461</v>
      </c>
      <c r="G6517">
        <v>2.5310671329498291</v>
      </c>
      <c r="H6517" s="12">
        <v>-999</v>
      </c>
    </row>
    <row r="6518" spans="1:8" x14ac:dyDescent="0.35">
      <c r="A6518" s="11">
        <v>74443</v>
      </c>
      <c r="B6518">
        <v>3400.154296875</v>
      </c>
      <c r="C6518">
        <v>11.97515869140625</v>
      </c>
      <c r="D6518">
        <v>16.81170654296875</v>
      </c>
      <c r="E6518">
        <v>1.563354196654545</v>
      </c>
      <c r="F6518">
        <v>2.897307395935059</v>
      </c>
      <c r="G6518">
        <v>1.694848895072937</v>
      </c>
      <c r="H6518" s="12">
        <v>-999</v>
      </c>
    </row>
    <row r="6519" spans="1:8" x14ac:dyDescent="0.35">
      <c r="A6519" s="11">
        <v>74444</v>
      </c>
      <c r="B6519">
        <v>4837.39306640625</v>
      </c>
      <c r="C6519">
        <v>11.84698486328125</v>
      </c>
      <c r="D6519">
        <v>15.69015502929688</v>
      </c>
      <c r="E6519">
        <v>1.3365795608206079</v>
      </c>
      <c r="F6519">
        <v>1.946416854858398</v>
      </c>
      <c r="G6519">
        <v>3.407752513885498E-2</v>
      </c>
      <c r="H6519" s="12">
        <v>-999</v>
      </c>
    </row>
    <row r="6520" spans="1:8" x14ac:dyDescent="0.35">
      <c r="A6520" s="11">
        <v>74445</v>
      </c>
      <c r="B6520">
        <v>6799.46630859375</v>
      </c>
      <c r="C6520">
        <v>11.02377319335938</v>
      </c>
      <c r="D6520">
        <v>18.37164306640625</v>
      </c>
      <c r="E6520">
        <v>1.391506430240655</v>
      </c>
      <c r="F6520">
        <v>1.9765100479125981</v>
      </c>
      <c r="G6520">
        <v>7.6598972082138062E-2</v>
      </c>
      <c r="H6520" s="12">
        <v>-999</v>
      </c>
    </row>
    <row r="6521" spans="1:8" x14ac:dyDescent="0.35">
      <c r="A6521" s="11">
        <v>74446</v>
      </c>
      <c r="B6521">
        <v>6118.26220703125</v>
      </c>
      <c r="C6521">
        <v>8.033782958984375</v>
      </c>
      <c r="D6521">
        <v>18.71112060546875</v>
      </c>
      <c r="E6521">
        <v>1.33744745959817</v>
      </c>
      <c r="F6521">
        <v>2.4352579116821289</v>
      </c>
      <c r="G6521">
        <v>2.989615686237812E-2</v>
      </c>
      <c r="H6521" s="12">
        <v>-999</v>
      </c>
    </row>
    <row r="6522" spans="1:8" x14ac:dyDescent="0.35">
      <c r="A6522" s="11">
        <v>74447</v>
      </c>
      <c r="B6522">
        <v>2266.87939453125</v>
      </c>
      <c r="C6522">
        <v>11.14340209960938</v>
      </c>
      <c r="D6522">
        <v>17.208465576171879</v>
      </c>
      <c r="E6522">
        <v>1.5516848970045121</v>
      </c>
      <c r="F6522">
        <v>5.6442866325378418</v>
      </c>
      <c r="G6522">
        <v>2.233007431030273</v>
      </c>
      <c r="H6522" s="12">
        <v>-999</v>
      </c>
    </row>
    <row r="6523" spans="1:8" x14ac:dyDescent="0.35">
      <c r="A6523" s="11">
        <v>74448</v>
      </c>
      <c r="B6523">
        <v>5964.4755859375</v>
      </c>
      <c r="C6523">
        <v>10.67718505859375</v>
      </c>
      <c r="D6523">
        <v>17.619781494140621</v>
      </c>
      <c r="E6523">
        <v>1.2198861575329401</v>
      </c>
      <c r="F6523">
        <v>5.4549155235290527</v>
      </c>
      <c r="G6523">
        <v>2.5723014026880261E-2</v>
      </c>
      <c r="H6523" s="12">
        <v>-999</v>
      </c>
    </row>
    <row r="6524" spans="1:8" x14ac:dyDescent="0.35">
      <c r="A6524" s="11">
        <v>74449</v>
      </c>
      <c r="B6524">
        <v>7167.93603515625</v>
      </c>
      <c r="C6524">
        <v>10.62496948242188</v>
      </c>
      <c r="D6524">
        <v>18.990203857421879</v>
      </c>
      <c r="E6524">
        <v>1.3630155074534751</v>
      </c>
      <c r="F6524">
        <v>6.3412151336669922</v>
      </c>
      <c r="G6524">
        <v>11.97251987457275</v>
      </c>
      <c r="H6524" s="12">
        <v>-999</v>
      </c>
    </row>
    <row r="6525" spans="1:8" x14ac:dyDescent="0.35">
      <c r="A6525" s="11">
        <v>74450</v>
      </c>
      <c r="B6525">
        <v>4885.90185546875</v>
      </c>
      <c r="C6525">
        <v>7.69195556640625</v>
      </c>
      <c r="D6525">
        <v>13.610595703125</v>
      </c>
      <c r="E6525">
        <v>1.1200746427323469</v>
      </c>
      <c r="F6525">
        <v>5.8424654006958008</v>
      </c>
      <c r="G6525">
        <v>1.16977421566844E-2</v>
      </c>
      <c r="H6525" s="12">
        <v>-999</v>
      </c>
    </row>
    <row r="6526" spans="1:8" x14ac:dyDescent="0.35">
      <c r="A6526" s="11">
        <v>74451</v>
      </c>
      <c r="B6526">
        <v>7822.82080078125</v>
      </c>
      <c r="C6526">
        <v>8.1182861328125</v>
      </c>
      <c r="D6526">
        <v>16.11505126953125</v>
      </c>
      <c r="E6526">
        <v>1.158341902329556</v>
      </c>
      <c r="F6526">
        <v>3.5641427040100102</v>
      </c>
      <c r="G6526">
        <v>0</v>
      </c>
      <c r="H6526" s="12">
        <v>-999</v>
      </c>
    </row>
    <row r="6527" spans="1:8" x14ac:dyDescent="0.35">
      <c r="A6527" s="11">
        <v>74452</v>
      </c>
      <c r="B6527">
        <v>4144.8349609375</v>
      </c>
      <c r="C6527">
        <v>11.70266723632812</v>
      </c>
      <c r="D6527">
        <v>19.6910400390625</v>
      </c>
      <c r="E6527">
        <v>1.4783970907324839</v>
      </c>
      <c r="F6527">
        <v>5.6061186790466309</v>
      </c>
      <c r="G6527">
        <v>5.1525644958019257E-2</v>
      </c>
      <c r="H6527" s="12">
        <v>-999</v>
      </c>
    </row>
    <row r="6528" spans="1:8" x14ac:dyDescent="0.35">
      <c r="A6528" s="11">
        <v>74453</v>
      </c>
      <c r="B6528">
        <v>4768.7548828125</v>
      </c>
      <c r="C6528">
        <v>9.95843505859375</v>
      </c>
      <c r="D6528">
        <v>17.5718994140625</v>
      </c>
      <c r="E6528">
        <v>1.423911557156049</v>
      </c>
      <c r="F6528">
        <v>3.4599151611328121</v>
      </c>
      <c r="G6528">
        <v>1.2443118095397949</v>
      </c>
      <c r="H6528" s="12">
        <v>-999</v>
      </c>
    </row>
    <row r="6529" spans="1:8" x14ac:dyDescent="0.35">
      <c r="A6529" s="11">
        <v>74454</v>
      </c>
      <c r="B6529">
        <v>2028.456787109375</v>
      </c>
      <c r="C6529">
        <v>9.37921142578125</v>
      </c>
      <c r="D6529">
        <v>11.83612060546875</v>
      </c>
      <c r="E6529">
        <v>1.1906274644868611</v>
      </c>
      <c r="F6529">
        <v>4.9282736778259277</v>
      </c>
      <c r="G6529">
        <v>2.9925427436828609</v>
      </c>
      <c r="H6529" s="12">
        <v>-999</v>
      </c>
    </row>
    <row r="6530" spans="1:8" x14ac:dyDescent="0.35">
      <c r="A6530" s="11">
        <v>74455</v>
      </c>
      <c r="B6530">
        <v>1405.052124023438</v>
      </c>
      <c r="C6530">
        <v>10.88702392578125</v>
      </c>
      <c r="D6530">
        <v>16.73150634765625</v>
      </c>
      <c r="E6530">
        <v>1.562530242499792</v>
      </c>
      <c r="F6530">
        <v>7.3401832580566406</v>
      </c>
      <c r="G6530">
        <v>24.417020797729489</v>
      </c>
      <c r="H6530" s="12">
        <v>-999</v>
      </c>
    </row>
    <row r="6531" spans="1:8" x14ac:dyDescent="0.35">
      <c r="A6531" s="11">
        <v>74456</v>
      </c>
      <c r="B6531">
        <v>3270.622802734375</v>
      </c>
      <c r="C6531">
        <v>11.80520629882812</v>
      </c>
      <c r="D6531">
        <v>17.414642333984379</v>
      </c>
      <c r="E6531">
        <v>1.6008318603553571</v>
      </c>
      <c r="F6531">
        <v>4.6500892639160156</v>
      </c>
      <c r="G6531">
        <v>4.1119136810302734</v>
      </c>
      <c r="H6531" s="12">
        <v>-999</v>
      </c>
    </row>
    <row r="6532" spans="1:8" x14ac:dyDescent="0.35">
      <c r="A6532" s="11">
        <v>74457</v>
      </c>
      <c r="B6532">
        <v>3261.333740234375</v>
      </c>
      <c r="C6532">
        <v>9.530181884765625</v>
      </c>
      <c r="D6532">
        <v>13.430419921875</v>
      </c>
      <c r="E6532">
        <v>1.2297333124945209</v>
      </c>
      <c r="F6532">
        <v>5.8112702369689941</v>
      </c>
      <c r="G6532">
        <v>2.8253316879272461</v>
      </c>
      <c r="H6532" s="12">
        <v>-999</v>
      </c>
    </row>
    <row r="6533" spans="1:8" x14ac:dyDescent="0.35">
      <c r="A6533" s="11">
        <v>74458</v>
      </c>
      <c r="B6533">
        <v>2899.056396484375</v>
      </c>
      <c r="C6533">
        <v>9.944183349609375</v>
      </c>
      <c r="D6533">
        <v>13.5928955078125</v>
      </c>
      <c r="E6533">
        <v>1.1595628759409231</v>
      </c>
      <c r="F6533">
        <v>5.630340576171875</v>
      </c>
      <c r="G6533">
        <v>0.77216047048568726</v>
      </c>
      <c r="H6533" s="12">
        <v>-999</v>
      </c>
    </row>
    <row r="6534" spans="1:8" x14ac:dyDescent="0.35">
      <c r="A6534" s="11">
        <v>74459</v>
      </c>
      <c r="B6534">
        <v>1828.224365234375</v>
      </c>
      <c r="C6534">
        <v>9.382080078125</v>
      </c>
      <c r="D6534">
        <v>12.10791015625</v>
      </c>
      <c r="E6534">
        <v>1.2148581154226159</v>
      </c>
      <c r="F6534">
        <v>4.3271312713623047</v>
      </c>
      <c r="G6534">
        <v>7.4407768249511719</v>
      </c>
      <c r="H6534" s="12">
        <v>-999</v>
      </c>
    </row>
    <row r="6535" spans="1:8" x14ac:dyDescent="0.35">
      <c r="A6535" s="11">
        <v>74460</v>
      </c>
      <c r="B6535">
        <v>4141.22265625</v>
      </c>
      <c r="C6535">
        <v>8.82659912109375</v>
      </c>
      <c r="D6535">
        <v>13.01181030273438</v>
      </c>
      <c r="E6535">
        <v>1.1181534327737239</v>
      </c>
      <c r="F6535">
        <v>3.7256217002868648</v>
      </c>
      <c r="G6535">
        <v>2.1752748489379878</v>
      </c>
      <c r="H6535" s="12">
        <v>-999</v>
      </c>
    </row>
    <row r="6536" spans="1:8" x14ac:dyDescent="0.35">
      <c r="A6536" s="11">
        <v>74461</v>
      </c>
      <c r="B6536">
        <v>4558.71826171875</v>
      </c>
      <c r="C6536">
        <v>4.772216796875</v>
      </c>
      <c r="D6536">
        <v>11.45291137695312</v>
      </c>
      <c r="E6536">
        <v>0.991600935196431</v>
      </c>
      <c r="F6536">
        <v>4.4779672622680664</v>
      </c>
      <c r="G6536">
        <v>2.7696783542633061</v>
      </c>
      <c r="H6536" s="12">
        <v>-999</v>
      </c>
    </row>
    <row r="6537" spans="1:8" x14ac:dyDescent="0.35">
      <c r="A6537" s="11">
        <v>74462</v>
      </c>
      <c r="B6537">
        <v>5481.43994140625</v>
      </c>
      <c r="C6537">
        <v>4.895660400390625</v>
      </c>
      <c r="D6537">
        <v>13.47418212890625</v>
      </c>
      <c r="E6537">
        <v>0.96030256572214678</v>
      </c>
      <c r="F6537">
        <v>4.6618332862854004</v>
      </c>
      <c r="G6537">
        <v>1.3354581594467161</v>
      </c>
      <c r="H6537" s="12">
        <v>-999</v>
      </c>
    </row>
    <row r="6538" spans="1:8" x14ac:dyDescent="0.35">
      <c r="A6538" s="11">
        <v>74463</v>
      </c>
      <c r="B6538">
        <v>4128.83642578125</v>
      </c>
      <c r="C6538">
        <v>6.260101318359375</v>
      </c>
      <c r="D6538">
        <v>12.9222412109375</v>
      </c>
      <c r="E6538">
        <v>1.0292915589184211</v>
      </c>
      <c r="F6538">
        <v>4.4390654563903809</v>
      </c>
      <c r="G6538">
        <v>1.5499845743179319</v>
      </c>
      <c r="H6538" s="12">
        <v>-999</v>
      </c>
    </row>
    <row r="6539" spans="1:8" x14ac:dyDescent="0.35">
      <c r="A6539" s="11">
        <v>74464</v>
      </c>
      <c r="B6539">
        <v>3737.660888671875</v>
      </c>
      <c r="C6539">
        <v>7.982513427734375</v>
      </c>
      <c r="D6539">
        <v>13.24923706054688</v>
      </c>
      <c r="E6539">
        <v>1.078433151149464</v>
      </c>
      <c r="F6539">
        <v>5.1848049163818359</v>
      </c>
      <c r="G6539">
        <v>0.19932028651237491</v>
      </c>
      <c r="H6539" s="12">
        <v>-999</v>
      </c>
    </row>
    <row r="6540" spans="1:8" x14ac:dyDescent="0.35">
      <c r="A6540" s="11">
        <v>74465</v>
      </c>
      <c r="B6540">
        <v>4936.4765625</v>
      </c>
      <c r="C6540">
        <v>5.934417724609375</v>
      </c>
      <c r="D6540">
        <v>14.21768188476562</v>
      </c>
      <c r="E6540">
        <v>1.261269118078677</v>
      </c>
      <c r="F6540">
        <v>2.8349180221557622</v>
      </c>
      <c r="G6540">
        <v>0.35633346438407898</v>
      </c>
      <c r="H6540" s="12">
        <v>-999</v>
      </c>
    </row>
    <row r="6541" spans="1:8" x14ac:dyDescent="0.35">
      <c r="A6541" s="11">
        <v>74466</v>
      </c>
      <c r="B6541">
        <v>4950.92578125</v>
      </c>
      <c r="C6541">
        <v>3.40399169921875</v>
      </c>
      <c r="D6541">
        <v>13.563720703125</v>
      </c>
      <c r="E6541">
        <v>1.0079198602796611</v>
      </c>
      <c r="F6541">
        <v>2.9222631454467769</v>
      </c>
      <c r="G6541">
        <v>1.0844848118722441E-2</v>
      </c>
      <c r="H6541" s="12">
        <v>-999</v>
      </c>
    </row>
    <row r="6542" spans="1:8" x14ac:dyDescent="0.35">
      <c r="A6542" s="11">
        <v>74467</v>
      </c>
      <c r="B6542">
        <v>2452.661376953125</v>
      </c>
      <c r="C6542">
        <v>3.18939208984375</v>
      </c>
      <c r="D6542">
        <v>9.478515625</v>
      </c>
      <c r="E6542">
        <v>0.91274282739304324</v>
      </c>
      <c r="F6542">
        <v>2.767023086547852</v>
      </c>
      <c r="G6542">
        <v>3.6345254629850388E-2</v>
      </c>
      <c r="H6542" s="12">
        <v>-999</v>
      </c>
    </row>
    <row r="6543" spans="1:8" x14ac:dyDescent="0.35">
      <c r="A6543" s="11">
        <v>74468</v>
      </c>
      <c r="B6543">
        <v>1922.663696289062</v>
      </c>
      <c r="C6543">
        <v>7.410888671875</v>
      </c>
      <c r="D6543">
        <v>12.49530029296875</v>
      </c>
      <c r="E6543">
        <v>1.161181494761816</v>
      </c>
      <c r="F6543">
        <v>4.0797748565673828</v>
      </c>
      <c r="G6543">
        <v>2.8253316879272461</v>
      </c>
      <c r="H6543" s="12">
        <v>-999</v>
      </c>
    </row>
    <row r="6544" spans="1:8" x14ac:dyDescent="0.35">
      <c r="A6544" s="11">
        <v>74469</v>
      </c>
      <c r="B6544">
        <v>4167.541015625</v>
      </c>
      <c r="C6544">
        <v>4.87286376953125</v>
      </c>
      <c r="D6544">
        <v>13.18051147460938</v>
      </c>
      <c r="E6544">
        <v>1.063723720917088</v>
      </c>
      <c r="F6544">
        <v>2.9787817001342769</v>
      </c>
      <c r="G6544">
        <v>0.1400121599435806</v>
      </c>
      <c r="H6544" s="12">
        <v>-999</v>
      </c>
    </row>
    <row r="6545" spans="1:8" x14ac:dyDescent="0.35">
      <c r="A6545" s="11">
        <v>74470</v>
      </c>
      <c r="B6545">
        <v>1344.672485351562</v>
      </c>
      <c r="C6545">
        <v>10.10842895507812</v>
      </c>
      <c r="D6545">
        <v>12.4119873046875</v>
      </c>
      <c r="E6545">
        <v>1.2082598321234119</v>
      </c>
      <c r="F6545">
        <v>4.523475170135498</v>
      </c>
      <c r="G6545">
        <v>0.82033288478851318</v>
      </c>
      <c r="H6545" s="12">
        <v>-999</v>
      </c>
    </row>
    <row r="6546" spans="1:8" x14ac:dyDescent="0.35">
      <c r="A6546" s="11">
        <v>74471</v>
      </c>
      <c r="B6546">
        <v>2047.551879882812</v>
      </c>
      <c r="C6546">
        <v>10.33251953125</v>
      </c>
      <c r="D6546">
        <v>12.96807861328125</v>
      </c>
      <c r="E6546">
        <v>1.208671822660768</v>
      </c>
      <c r="F6546">
        <v>3.3061437606811519</v>
      </c>
      <c r="G6546">
        <v>0.28839647769927979</v>
      </c>
      <c r="H6546" s="12">
        <v>-999</v>
      </c>
    </row>
    <row r="6547" spans="1:8" x14ac:dyDescent="0.35">
      <c r="A6547" s="11">
        <v>74472</v>
      </c>
      <c r="B6547">
        <v>3063.16455078125</v>
      </c>
      <c r="C6547">
        <v>8.712677001953125</v>
      </c>
      <c r="D6547">
        <v>12.42135620117188</v>
      </c>
      <c r="E6547">
        <v>1.077846656922151</v>
      </c>
      <c r="F6547">
        <v>4.5003542900085449</v>
      </c>
      <c r="G6547">
        <v>0.41839617490768433</v>
      </c>
      <c r="H6547" s="12">
        <v>-999</v>
      </c>
    </row>
    <row r="6548" spans="1:8" x14ac:dyDescent="0.35">
      <c r="A6548" s="11">
        <v>74473</v>
      </c>
      <c r="B6548">
        <v>3161.73291015625</v>
      </c>
      <c r="C6548">
        <v>8.613922119140625</v>
      </c>
      <c r="D6548">
        <v>13.89071655273438</v>
      </c>
      <c r="E6548">
        <v>1.273189087815837</v>
      </c>
      <c r="F6548">
        <v>5.3793139457702637</v>
      </c>
      <c r="G6548">
        <v>5.6171464920043954</v>
      </c>
      <c r="H6548" s="12">
        <v>-999</v>
      </c>
    </row>
    <row r="6549" spans="1:8" x14ac:dyDescent="0.35">
      <c r="A6549" s="11">
        <v>74474</v>
      </c>
      <c r="B6549">
        <v>2764.88037109375</v>
      </c>
      <c r="C6549">
        <v>8.216064453125</v>
      </c>
      <c r="D6549">
        <v>11.99337768554688</v>
      </c>
      <c r="E6549">
        <v>1.063719319762483</v>
      </c>
      <c r="F6549">
        <v>6.4054398536682129</v>
      </c>
      <c r="G6549">
        <v>5.9578218460083008</v>
      </c>
      <c r="H6549" s="12">
        <v>-999</v>
      </c>
    </row>
    <row r="6550" spans="1:8" x14ac:dyDescent="0.35">
      <c r="A6550" s="11">
        <v>74475</v>
      </c>
      <c r="B6550">
        <v>3384.157470703125</v>
      </c>
      <c r="C6550">
        <v>8.211334228515625</v>
      </c>
      <c r="D6550">
        <v>12.17559814453125</v>
      </c>
      <c r="E6550">
        <v>1.051116084623515</v>
      </c>
      <c r="F6550">
        <v>6.6535305976867676</v>
      </c>
      <c r="G6550">
        <v>8.8519388809800148E-3</v>
      </c>
      <c r="H6550" s="12">
        <v>-999</v>
      </c>
    </row>
    <row r="6551" spans="1:8" x14ac:dyDescent="0.35">
      <c r="A6551" s="11">
        <v>74476</v>
      </c>
      <c r="B6551">
        <v>4526.7216796875</v>
      </c>
      <c r="C6551">
        <v>5.923980712890625</v>
      </c>
      <c r="D6551">
        <v>11.95068359375</v>
      </c>
      <c r="E6551">
        <v>0.94551413276263574</v>
      </c>
      <c r="F6551">
        <v>2.698761940002441</v>
      </c>
      <c r="G6551">
        <v>6.8539450876414776E-3</v>
      </c>
      <c r="H6551" s="12">
        <v>-999</v>
      </c>
    </row>
    <row r="6552" spans="1:8" x14ac:dyDescent="0.35">
      <c r="A6552" s="11">
        <v>74477</v>
      </c>
      <c r="B6552">
        <v>4181.99169921875</v>
      </c>
      <c r="C6552">
        <v>5.564117431640625</v>
      </c>
      <c r="D6552">
        <v>11.30087280273438</v>
      </c>
      <c r="E6552">
        <v>1.0008272487546239</v>
      </c>
      <c r="F6552">
        <v>1.5955667495727539</v>
      </c>
      <c r="G6552">
        <v>0.16093716025352481</v>
      </c>
      <c r="H6552" s="12">
        <v>-999</v>
      </c>
    </row>
    <row r="6553" spans="1:8" x14ac:dyDescent="0.35">
      <c r="A6553" s="11">
        <v>74478</v>
      </c>
      <c r="B6553">
        <v>1616.63818359375</v>
      </c>
      <c r="C6553">
        <v>7.61029052734375</v>
      </c>
      <c r="D6553">
        <v>10.21475219726562</v>
      </c>
      <c r="E6553">
        <v>1.043841930706064</v>
      </c>
      <c r="F6553">
        <v>2.8209724426269531</v>
      </c>
      <c r="G6553">
        <v>0.39356428384780878</v>
      </c>
      <c r="H6553" s="12">
        <v>-999</v>
      </c>
    </row>
    <row r="6554" spans="1:8" x14ac:dyDescent="0.35">
      <c r="A6554" s="11">
        <v>74479</v>
      </c>
      <c r="B6554">
        <v>1638.313354492188</v>
      </c>
      <c r="C6554">
        <v>4.927947998046875</v>
      </c>
      <c r="D6554">
        <v>11.58724975585938</v>
      </c>
      <c r="E6554">
        <v>1.059010848635811</v>
      </c>
      <c r="F6554">
        <v>3.4856052398681641</v>
      </c>
      <c r="G6554">
        <v>2.5697062015533452</v>
      </c>
      <c r="H6554" s="12">
        <v>-999</v>
      </c>
    </row>
    <row r="6555" spans="1:8" x14ac:dyDescent="0.35">
      <c r="A6555" s="11">
        <v>74480</v>
      </c>
      <c r="B6555">
        <v>3776.880859375</v>
      </c>
      <c r="C6555">
        <v>4.67633056640625</v>
      </c>
      <c r="D6555">
        <v>9.356658935546875</v>
      </c>
      <c r="E6555">
        <v>0.97094706916476159</v>
      </c>
      <c r="F6555">
        <v>3.487073421478271</v>
      </c>
      <c r="G6555">
        <v>3.3391802310943599</v>
      </c>
      <c r="H6555" s="12">
        <v>-999</v>
      </c>
    </row>
    <row r="6556" spans="1:8" x14ac:dyDescent="0.35">
      <c r="A6556" s="11">
        <v>74481</v>
      </c>
      <c r="B6556">
        <v>3086.387451171875</v>
      </c>
      <c r="C6556">
        <v>4.595611572265625</v>
      </c>
      <c r="D6556">
        <v>9.6492919921875</v>
      </c>
      <c r="E6556">
        <v>0.92018984846984064</v>
      </c>
      <c r="F6556">
        <v>2.8253765106201172</v>
      </c>
      <c r="G6556">
        <v>2.4020013809204102</v>
      </c>
      <c r="H6556" s="12">
        <v>-999</v>
      </c>
    </row>
    <row r="6557" spans="1:8" x14ac:dyDescent="0.35">
      <c r="A6557" s="11">
        <v>74482</v>
      </c>
      <c r="B6557">
        <v>2443.888916015625</v>
      </c>
      <c r="C6557">
        <v>3.379302978515625</v>
      </c>
      <c r="D6557">
        <v>7.631134033203125</v>
      </c>
      <c r="E6557">
        <v>0.87409155419598727</v>
      </c>
      <c r="F6557">
        <v>2.1754226684570308</v>
      </c>
      <c r="G6557">
        <v>0.29188066720962519</v>
      </c>
      <c r="H6557" s="12">
        <v>-999</v>
      </c>
    </row>
    <row r="6558" spans="1:8" x14ac:dyDescent="0.35">
      <c r="A6558" s="11">
        <v>74483</v>
      </c>
      <c r="B6558">
        <v>956.07684326171875</v>
      </c>
      <c r="C6558">
        <v>5.910675048828125</v>
      </c>
      <c r="D6558">
        <v>10.81454467773438</v>
      </c>
      <c r="E6558">
        <v>1.040181138293081</v>
      </c>
      <c r="F6558">
        <v>2.82133960723877</v>
      </c>
      <c r="G6558">
        <v>1.6663486957550051</v>
      </c>
      <c r="H6558" s="12">
        <v>-999</v>
      </c>
    </row>
    <row r="6559" spans="1:8" x14ac:dyDescent="0.35">
      <c r="A6559" s="11">
        <v>74484</v>
      </c>
      <c r="B6559">
        <v>1452.530151367188</v>
      </c>
      <c r="C6559">
        <v>7.170684814453125</v>
      </c>
      <c r="D6559">
        <v>8.9765625</v>
      </c>
      <c r="E6559">
        <v>1.020497162007602</v>
      </c>
      <c r="F6559">
        <v>1.827508926391602</v>
      </c>
      <c r="G6559">
        <v>6.5809547901153564E-2</v>
      </c>
      <c r="H6559" s="12">
        <v>-999</v>
      </c>
    </row>
    <row r="6560" spans="1:8" x14ac:dyDescent="0.35">
      <c r="A6560" s="11">
        <v>74485</v>
      </c>
      <c r="B6560">
        <v>1196.047241210938</v>
      </c>
      <c r="C6560">
        <v>9.823577880859375</v>
      </c>
      <c r="D6560">
        <v>12.53903198242188</v>
      </c>
      <c r="E6560">
        <v>1.2335634574934731</v>
      </c>
      <c r="F6560">
        <v>2.0576171875</v>
      </c>
      <c r="G6560">
        <v>0.84536892175674438</v>
      </c>
      <c r="H6560" s="12">
        <v>-999</v>
      </c>
    </row>
    <row r="6561" spans="1:8" x14ac:dyDescent="0.35">
      <c r="A6561" s="11">
        <v>74486</v>
      </c>
      <c r="B6561">
        <v>2172.438720703125</v>
      </c>
      <c r="C6561">
        <v>5.342864990234375</v>
      </c>
      <c r="D6561">
        <v>9.848175048828125</v>
      </c>
      <c r="E6561">
        <v>0.97546832263281624</v>
      </c>
      <c r="F6561">
        <v>1.8462257385253911</v>
      </c>
      <c r="G6561">
        <v>1.4579076319932939E-2</v>
      </c>
      <c r="H6561" s="12">
        <v>-999</v>
      </c>
    </row>
    <row r="6562" spans="1:8" x14ac:dyDescent="0.35">
      <c r="A6562" s="11">
        <v>74487</v>
      </c>
      <c r="B6562">
        <v>890.53729248046875</v>
      </c>
      <c r="C6562">
        <v>5.977142333984375</v>
      </c>
      <c r="D6562">
        <v>12.12979125976562</v>
      </c>
      <c r="E6562">
        <v>1.1547159892472421</v>
      </c>
      <c r="F6562">
        <v>4.70513916015625</v>
      </c>
      <c r="G6562">
        <v>1.9651187658309941</v>
      </c>
      <c r="H6562" s="12">
        <v>-999</v>
      </c>
    </row>
    <row r="6563" spans="1:8" x14ac:dyDescent="0.35">
      <c r="A6563" s="11">
        <v>74488</v>
      </c>
      <c r="B6563">
        <v>1581.030639648438</v>
      </c>
      <c r="C6563">
        <v>8.268310546875</v>
      </c>
      <c r="D6563">
        <v>13.053466796875</v>
      </c>
      <c r="E6563">
        <v>1.1978883409144869</v>
      </c>
      <c r="F6563">
        <v>3.719749927520752</v>
      </c>
      <c r="G6563">
        <v>5.8160899206995964E-3</v>
      </c>
      <c r="H6563" s="12">
        <v>-999</v>
      </c>
    </row>
    <row r="6564" spans="1:8" x14ac:dyDescent="0.35">
      <c r="A6564" s="11">
        <v>74489</v>
      </c>
      <c r="B6564">
        <v>2891.831787109375</v>
      </c>
      <c r="C6564">
        <v>4.708587646484375</v>
      </c>
      <c r="D6564">
        <v>12.378662109375</v>
      </c>
      <c r="E6564">
        <v>1.0068362120922689</v>
      </c>
      <c r="F6564">
        <v>2.3625917434692378</v>
      </c>
      <c r="G6564">
        <v>7.1234314236789942E-4</v>
      </c>
      <c r="H6564" s="12">
        <v>-999</v>
      </c>
    </row>
    <row r="6565" spans="1:8" x14ac:dyDescent="0.35">
      <c r="A6565" s="11">
        <v>74490</v>
      </c>
      <c r="B6565">
        <v>737.7816162109375</v>
      </c>
      <c r="C6565">
        <v>7.033935546875</v>
      </c>
      <c r="D6565">
        <v>10.69793701171875</v>
      </c>
      <c r="E6565">
        <v>1.1157016199306939</v>
      </c>
      <c r="F6565">
        <v>5.0945239067077637</v>
      </c>
      <c r="G6565">
        <v>0.92830365896224976</v>
      </c>
      <c r="H6565" s="12">
        <v>-999</v>
      </c>
    </row>
    <row r="6566" spans="1:8" x14ac:dyDescent="0.35">
      <c r="A6566" s="11">
        <v>74491</v>
      </c>
      <c r="B6566">
        <v>1403.504272460938</v>
      </c>
      <c r="C6566">
        <v>9.88055419921875</v>
      </c>
      <c r="D6566">
        <v>11.36126708984375</v>
      </c>
      <c r="E6566">
        <v>1.1018536257470359</v>
      </c>
      <c r="F6566">
        <v>5.9888973236083984</v>
      </c>
      <c r="G6566">
        <v>4.7952469438314438E-2</v>
      </c>
      <c r="H6566" s="12">
        <v>-999</v>
      </c>
    </row>
    <row r="6567" spans="1:8" x14ac:dyDescent="0.35">
      <c r="A6567" s="11">
        <v>74492</v>
      </c>
      <c r="B6567">
        <v>940.07855224609375</v>
      </c>
      <c r="C6567">
        <v>5.336212158203125</v>
      </c>
      <c r="D6567">
        <v>12.28701782226562</v>
      </c>
      <c r="E6567">
        <v>1.097826894027633</v>
      </c>
      <c r="F6567">
        <v>6.6913313865661621</v>
      </c>
      <c r="G6567">
        <v>4.650238037109375</v>
      </c>
      <c r="H6567" s="12">
        <v>-999</v>
      </c>
    </row>
    <row r="6568" spans="1:8" x14ac:dyDescent="0.35">
      <c r="A6568" s="11">
        <v>74493</v>
      </c>
      <c r="B6568">
        <v>2943.437744140625</v>
      </c>
      <c r="C6568">
        <v>3.835052490234375</v>
      </c>
      <c r="D6568">
        <v>10.055419921875</v>
      </c>
      <c r="E6568">
        <v>0.85384582598007785</v>
      </c>
      <c r="F6568">
        <v>3.7887454032897949</v>
      </c>
      <c r="G6568">
        <v>1.5230809450149541</v>
      </c>
      <c r="H6568" s="12">
        <v>-999</v>
      </c>
    </row>
    <row r="6569" spans="1:8" x14ac:dyDescent="0.35">
      <c r="A6569" s="11">
        <v>74494</v>
      </c>
      <c r="B6569">
        <v>1898.409790039062</v>
      </c>
      <c r="C6569">
        <v>7.22857666015625</v>
      </c>
      <c r="D6569">
        <v>13.35858154296875</v>
      </c>
      <c r="E6569">
        <v>1.1123298362141909</v>
      </c>
      <c r="F6569">
        <v>7.3757820129394531</v>
      </c>
      <c r="G6569">
        <v>3.5364112854003911</v>
      </c>
      <c r="H6569" s="12">
        <v>-999</v>
      </c>
    </row>
    <row r="6570" spans="1:8" x14ac:dyDescent="0.35">
      <c r="A6570" s="11">
        <v>74495</v>
      </c>
      <c r="B6570">
        <v>2118.768310546875</v>
      </c>
      <c r="C6570">
        <v>6.640838623046875</v>
      </c>
      <c r="D6570">
        <v>10.1949462890625</v>
      </c>
      <c r="E6570">
        <v>0.98729340190063553</v>
      </c>
      <c r="F6570">
        <v>6.0017423629760742</v>
      </c>
      <c r="G6570">
        <v>0.8356708288192749</v>
      </c>
      <c r="H6570" s="12">
        <v>-999</v>
      </c>
    </row>
    <row r="6571" spans="1:8" x14ac:dyDescent="0.35">
      <c r="A6571" s="11">
        <v>74496</v>
      </c>
      <c r="B6571">
        <v>1759.587890625</v>
      </c>
      <c r="C6571">
        <v>7.4498291015625</v>
      </c>
      <c r="D6571">
        <v>13.28671264648438</v>
      </c>
      <c r="E6571">
        <v>1.0983689811522159</v>
      </c>
      <c r="F6571">
        <v>6.6560993194580078</v>
      </c>
      <c r="G6571">
        <v>6.2823660671710968E-2</v>
      </c>
      <c r="H6571" s="12">
        <v>-999</v>
      </c>
    </row>
    <row r="6572" spans="1:8" x14ac:dyDescent="0.35">
      <c r="A6572" s="11">
        <v>74497</v>
      </c>
      <c r="B6572">
        <v>3011.043212890625</v>
      </c>
      <c r="C6572">
        <v>6.857330322265625</v>
      </c>
      <c r="D6572">
        <v>16.42742919921875</v>
      </c>
      <c r="E6572">
        <v>1.0343868710448241</v>
      </c>
      <c r="F6572">
        <v>6.9163007736206046</v>
      </c>
      <c r="G6572">
        <v>0.84536892175674438</v>
      </c>
      <c r="H6572" s="12">
        <v>-999</v>
      </c>
    </row>
    <row r="6573" spans="1:8" x14ac:dyDescent="0.35">
      <c r="A6573" s="11">
        <v>74498</v>
      </c>
      <c r="B6573">
        <v>2542.45751953125</v>
      </c>
      <c r="C6573">
        <v>4.0220947265625</v>
      </c>
      <c r="D6573">
        <v>12.37033081054688</v>
      </c>
      <c r="E6573">
        <v>1.097398146916837</v>
      </c>
      <c r="F6573">
        <v>4.0291290283203116</v>
      </c>
      <c r="G6573">
        <v>8.0126924440264702E-3</v>
      </c>
      <c r="H6573" s="12">
        <v>-999</v>
      </c>
    </row>
    <row r="6574" spans="1:8" x14ac:dyDescent="0.35">
      <c r="A6574" s="11">
        <v>74499</v>
      </c>
      <c r="B6574">
        <v>3341.83935546875</v>
      </c>
      <c r="C6574">
        <v>3.74200439453125</v>
      </c>
      <c r="D6574">
        <v>12.94619750976562</v>
      </c>
      <c r="E6574">
        <v>0.95496834288864785</v>
      </c>
      <c r="F6574">
        <v>4.0386710166931152</v>
      </c>
      <c r="G6574">
        <v>0.85506272315979004</v>
      </c>
      <c r="H6574" s="12">
        <v>-999</v>
      </c>
    </row>
    <row r="6575" spans="1:8" x14ac:dyDescent="0.35">
      <c r="A6575" s="11">
        <v>74500</v>
      </c>
      <c r="B6575">
        <v>2743.72216796875</v>
      </c>
      <c r="C6575">
        <v>4.285125732421875</v>
      </c>
      <c r="D6575">
        <v>14.171875</v>
      </c>
      <c r="E6575">
        <v>0.9900176256989982</v>
      </c>
      <c r="F6575">
        <v>5.2361845970153809</v>
      </c>
      <c r="G6575">
        <v>4.7952469438314438E-2</v>
      </c>
      <c r="H6575" s="12">
        <v>-999</v>
      </c>
    </row>
    <row r="6576" spans="1:8" x14ac:dyDescent="0.35">
      <c r="A6576" s="11">
        <v>74501</v>
      </c>
      <c r="B6576">
        <v>2399.5078125</v>
      </c>
      <c r="C6576">
        <v>7.510589599609375</v>
      </c>
      <c r="D6576">
        <v>13.05450439453125</v>
      </c>
      <c r="E6576">
        <v>1.11016127381805</v>
      </c>
      <c r="F6576">
        <v>4.9524955749511719</v>
      </c>
      <c r="G6576">
        <v>2.4346752166748051</v>
      </c>
      <c r="H6576" s="12">
        <v>-999</v>
      </c>
    </row>
    <row r="6577" spans="1:8" x14ac:dyDescent="0.35">
      <c r="A6577" s="11">
        <v>74502</v>
      </c>
      <c r="B6577">
        <v>3546.71630859375</v>
      </c>
      <c r="C6577">
        <v>7.540985107421875</v>
      </c>
      <c r="D6577">
        <v>13.1065673828125</v>
      </c>
      <c r="E6577">
        <v>1.026695458370813</v>
      </c>
      <c r="F6577">
        <v>6.2226748466491699</v>
      </c>
      <c r="G6577">
        <v>2.5217545032501221</v>
      </c>
      <c r="H6577" s="12">
        <v>-999</v>
      </c>
    </row>
    <row r="6578" spans="1:8" x14ac:dyDescent="0.35">
      <c r="A6578" s="11">
        <v>74503</v>
      </c>
      <c r="B6578">
        <v>899.826416015625</v>
      </c>
      <c r="C6578">
        <v>8.738311767578125</v>
      </c>
      <c r="D6578">
        <v>10.04083251953125</v>
      </c>
      <c r="E6578">
        <v>1.098647007629697</v>
      </c>
      <c r="F6578">
        <v>5.4541816711425781</v>
      </c>
      <c r="G6578">
        <v>7.8550748825073242</v>
      </c>
      <c r="H6578" s="12">
        <v>-999</v>
      </c>
    </row>
    <row r="6579" spans="1:8" x14ac:dyDescent="0.35">
      <c r="A6579" s="11">
        <v>74504</v>
      </c>
      <c r="B6579">
        <v>1286.357543945312</v>
      </c>
      <c r="C6579">
        <v>6.086334228515625</v>
      </c>
      <c r="D6579">
        <v>9.43060302734375</v>
      </c>
      <c r="E6579">
        <v>0.93804783704318706</v>
      </c>
      <c r="F6579">
        <v>4.4019989967346191</v>
      </c>
      <c r="G6579">
        <v>1.387670516967773</v>
      </c>
      <c r="H6579" s="12">
        <v>-999</v>
      </c>
    </row>
    <row r="6580" spans="1:8" x14ac:dyDescent="0.35">
      <c r="A6580" s="11">
        <v>74505</v>
      </c>
      <c r="B6580">
        <v>2732.8837890625</v>
      </c>
      <c r="C6580">
        <v>2.710845947265625</v>
      </c>
      <c r="D6580">
        <v>10.173095703125</v>
      </c>
      <c r="E6580">
        <v>0.94074846087454933</v>
      </c>
      <c r="F6580">
        <v>2.7211484909057622</v>
      </c>
      <c r="G6580">
        <v>3.5571213811635971E-4</v>
      </c>
      <c r="H6580" s="12">
        <v>-999</v>
      </c>
    </row>
    <row r="6581" spans="1:8" x14ac:dyDescent="0.35">
      <c r="A6581" s="11">
        <v>74506</v>
      </c>
      <c r="B6581">
        <v>3878.546142578125</v>
      </c>
      <c r="C6581">
        <v>2.29022216796875</v>
      </c>
      <c r="D6581">
        <v>8.09765625</v>
      </c>
      <c r="E6581">
        <v>0.69706301297643347</v>
      </c>
      <c r="F6581">
        <v>4.64825439453125</v>
      </c>
      <c r="G6581">
        <v>0</v>
      </c>
      <c r="H6581" s="12">
        <v>-999</v>
      </c>
    </row>
    <row r="6582" spans="1:8" x14ac:dyDescent="0.35">
      <c r="A6582" s="11">
        <v>74507</v>
      </c>
      <c r="B6582">
        <v>2906.282470703125</v>
      </c>
      <c r="C6582">
        <v>3.5682373046875</v>
      </c>
      <c r="D6582">
        <v>10.61148071289062</v>
      </c>
      <c r="E6582">
        <v>0.70652158607373761</v>
      </c>
      <c r="F6582">
        <v>4.1113367080688477</v>
      </c>
      <c r="G6582">
        <v>0</v>
      </c>
      <c r="H6582" s="12">
        <v>-999</v>
      </c>
    </row>
    <row r="6583" spans="1:8" x14ac:dyDescent="0.35">
      <c r="A6583" s="11">
        <v>74508</v>
      </c>
      <c r="B6583">
        <v>3984.339111328125</v>
      </c>
      <c r="C6583">
        <v>0.84124755859375</v>
      </c>
      <c r="D6583">
        <v>9.129638671875</v>
      </c>
      <c r="E6583">
        <v>0.67745990255896205</v>
      </c>
      <c r="F6583">
        <v>3.6716732978820801</v>
      </c>
      <c r="G6583">
        <v>0</v>
      </c>
      <c r="H6583" s="12">
        <v>-999</v>
      </c>
    </row>
    <row r="6584" spans="1:8" x14ac:dyDescent="0.35">
      <c r="A6584" s="11">
        <v>74509</v>
      </c>
      <c r="B6584">
        <v>4080.326171875</v>
      </c>
      <c r="C6584">
        <v>-0.318084716796875</v>
      </c>
      <c r="D6584">
        <v>5.313079833984375</v>
      </c>
      <c r="E6584">
        <v>0.56564589499547768</v>
      </c>
      <c r="F6584">
        <v>5.459686279296875</v>
      </c>
      <c r="G6584">
        <v>0</v>
      </c>
      <c r="H6584" s="12">
        <v>-999</v>
      </c>
    </row>
    <row r="6585" spans="1:8" x14ac:dyDescent="0.35">
      <c r="A6585" s="11">
        <v>74510</v>
      </c>
      <c r="B6585">
        <v>3604.515869140625</v>
      </c>
      <c r="C6585">
        <v>3.58343505859375</v>
      </c>
      <c r="D6585">
        <v>10.04812622070312</v>
      </c>
      <c r="E6585">
        <v>0.70512671005037764</v>
      </c>
      <c r="F6585">
        <v>4.7242226600646973</v>
      </c>
      <c r="G6585">
        <v>0</v>
      </c>
      <c r="H6585" s="12">
        <v>-999</v>
      </c>
    </row>
    <row r="6586" spans="1:8" x14ac:dyDescent="0.35">
      <c r="A6586" s="11">
        <v>74511</v>
      </c>
      <c r="B6586">
        <v>4053.490966796875</v>
      </c>
      <c r="C6586">
        <v>1.8638916015625</v>
      </c>
      <c r="D6586">
        <v>6.1805419921875</v>
      </c>
      <c r="E6586">
        <v>0.49796440128802238</v>
      </c>
      <c r="F6586">
        <v>5.4974870681762704</v>
      </c>
      <c r="G6586">
        <v>2.010453754337505E-4</v>
      </c>
      <c r="H6586" s="12">
        <v>-999</v>
      </c>
    </row>
    <row r="6587" spans="1:8" x14ac:dyDescent="0.35">
      <c r="A6587" s="11">
        <v>74512</v>
      </c>
      <c r="B6587">
        <v>1608.38134765625</v>
      </c>
      <c r="C6587">
        <v>3.531219482421875</v>
      </c>
      <c r="D6587">
        <v>10.75518798828125</v>
      </c>
      <c r="E6587">
        <v>0.77608719059715936</v>
      </c>
      <c r="F6587">
        <v>3.1527385711669922</v>
      </c>
      <c r="G6587">
        <v>0.44686934351921082</v>
      </c>
      <c r="H6587" s="12">
        <v>-999</v>
      </c>
    </row>
    <row r="6588" spans="1:8" x14ac:dyDescent="0.35">
      <c r="A6588" s="11">
        <v>74513</v>
      </c>
      <c r="B6588">
        <v>1888.603881835938</v>
      </c>
      <c r="C6588">
        <v>7.77740478515625</v>
      </c>
      <c r="D6588">
        <v>12.31201171875</v>
      </c>
      <c r="E6588">
        <v>1.083260665713186</v>
      </c>
      <c r="F6588">
        <v>4.8644161224365234</v>
      </c>
      <c r="G6588">
        <v>0.64086222648620605</v>
      </c>
      <c r="H6588" s="12">
        <v>-999</v>
      </c>
    </row>
    <row r="6589" spans="1:8" x14ac:dyDescent="0.35">
      <c r="A6589" s="11">
        <v>74514</v>
      </c>
      <c r="B6589">
        <v>1014.391845703125</v>
      </c>
      <c r="C6589">
        <v>9.21685791015625</v>
      </c>
      <c r="D6589">
        <v>10.8343505859375</v>
      </c>
      <c r="E6589">
        <v>1.1532514295614451</v>
      </c>
      <c r="F6589">
        <v>3.9682073593139648</v>
      </c>
      <c r="G6589">
        <v>19.494560241699219</v>
      </c>
      <c r="H6589" s="12">
        <v>-999</v>
      </c>
    </row>
    <row r="6590" spans="1:8" x14ac:dyDescent="0.35">
      <c r="A6590" s="11">
        <v>74515</v>
      </c>
      <c r="B6590">
        <v>2068.19482421875</v>
      </c>
      <c r="C6590">
        <v>8.47528076171875</v>
      </c>
      <c r="D6590">
        <v>13.56893920898438</v>
      </c>
      <c r="E6590">
        <v>1.188607607625888</v>
      </c>
      <c r="F6590">
        <v>6.4773712158203116</v>
      </c>
      <c r="G6590">
        <v>2.5463871955871582</v>
      </c>
      <c r="H6590" s="12">
        <v>-999</v>
      </c>
    </row>
    <row r="6591" spans="1:8" x14ac:dyDescent="0.35">
      <c r="A6591" s="11">
        <v>74516</v>
      </c>
      <c r="B6591">
        <v>1202.755126953125</v>
      </c>
      <c r="C6591">
        <v>14.06597900390625</v>
      </c>
      <c r="D6591">
        <v>14.73004150390625</v>
      </c>
      <c r="E6591">
        <v>1.424138350858807</v>
      </c>
      <c r="F6591">
        <v>8.1351003646850586</v>
      </c>
      <c r="G6591">
        <v>8.756709098815918</v>
      </c>
      <c r="H6591" s="12">
        <v>-999</v>
      </c>
    </row>
    <row r="6592" spans="1:8" x14ac:dyDescent="0.35">
      <c r="A6592" s="11">
        <v>74517</v>
      </c>
      <c r="B6592">
        <v>1283.262084960938</v>
      </c>
      <c r="C6592">
        <v>13.59408569335938</v>
      </c>
      <c r="D6592">
        <v>15.28402709960938</v>
      </c>
      <c r="E6592">
        <v>1.410415863381433</v>
      </c>
      <c r="F6592">
        <v>8.1079425811767578</v>
      </c>
      <c r="G6592">
        <v>3.3652973175048828</v>
      </c>
      <c r="H6592" s="12">
        <v>-999</v>
      </c>
    </row>
    <row r="6593" spans="1:8" x14ac:dyDescent="0.35">
      <c r="A6593" s="11">
        <v>74518</v>
      </c>
      <c r="B6593">
        <v>1229.59033203125</v>
      </c>
      <c r="C6593">
        <v>9.16082763671875</v>
      </c>
      <c r="D6593">
        <v>14.49365234375</v>
      </c>
      <c r="E6593">
        <v>1.147182867791104</v>
      </c>
      <c r="F6593">
        <v>8.6386213302612305</v>
      </c>
      <c r="G6593">
        <v>4.6667828559875488</v>
      </c>
      <c r="H6593" s="12">
        <v>-999</v>
      </c>
    </row>
    <row r="6594" spans="1:8" x14ac:dyDescent="0.35">
      <c r="A6594" s="11">
        <v>74519</v>
      </c>
      <c r="B6594">
        <v>1459.754760742188</v>
      </c>
      <c r="C6594">
        <v>8.823760986328125</v>
      </c>
      <c r="D6594">
        <v>11.0426025390625</v>
      </c>
      <c r="E6594">
        <v>1.0427432899840301</v>
      </c>
      <c r="F6594">
        <v>7.1992559432983398</v>
      </c>
      <c r="G6594">
        <v>2.441801786422729</v>
      </c>
      <c r="H6594" s="12">
        <v>-999</v>
      </c>
    </row>
    <row r="6595" spans="1:8" x14ac:dyDescent="0.35">
      <c r="A6595" s="11">
        <v>74520</v>
      </c>
      <c r="B6595">
        <v>929.75714111328125</v>
      </c>
      <c r="C6595">
        <v>9.838775634765625</v>
      </c>
      <c r="D6595">
        <v>11.81320190429688</v>
      </c>
      <c r="E6595">
        <v>1.1776598198000789</v>
      </c>
      <c r="F6595">
        <v>6.2857985496520996</v>
      </c>
      <c r="G6595">
        <v>3.170804500579834</v>
      </c>
      <c r="H6595" s="12">
        <v>-999</v>
      </c>
    </row>
    <row r="6596" spans="1:8" x14ac:dyDescent="0.35">
      <c r="A6596" s="11">
        <v>74521</v>
      </c>
      <c r="B6596">
        <v>4106.64599609375</v>
      </c>
      <c r="C6596">
        <v>6.838348388671875</v>
      </c>
      <c r="D6596">
        <v>15.51312255859375</v>
      </c>
      <c r="E6596">
        <v>0.95751311302087372</v>
      </c>
      <c r="F6596">
        <v>4.0148162841796884</v>
      </c>
      <c r="G6596">
        <v>7.5104343704879284E-4</v>
      </c>
      <c r="H6596" s="12">
        <v>-999</v>
      </c>
    </row>
    <row r="6597" spans="1:8" x14ac:dyDescent="0.35">
      <c r="A6597" s="11">
        <v>74522</v>
      </c>
      <c r="B6597">
        <v>3722.69482421875</v>
      </c>
      <c r="C6597">
        <v>11.37127685546875</v>
      </c>
      <c r="D6597">
        <v>17.9603271484375</v>
      </c>
      <c r="E6597">
        <v>1.266869226416959</v>
      </c>
      <c r="F6597">
        <v>5.9463257789611816</v>
      </c>
      <c r="G6597">
        <v>6.2822818756103516</v>
      </c>
      <c r="H6597" s="12">
        <v>-999</v>
      </c>
    </row>
    <row r="6598" spans="1:8" x14ac:dyDescent="0.35">
      <c r="A6598" s="11">
        <v>74523</v>
      </c>
      <c r="B6598">
        <v>2048.584228515625</v>
      </c>
      <c r="C6598">
        <v>9.736236572265625</v>
      </c>
      <c r="D6598">
        <v>13.20654296875</v>
      </c>
      <c r="E6598">
        <v>1.1975989607654709</v>
      </c>
      <c r="F6598">
        <v>5.7943882942199707</v>
      </c>
      <c r="G6598">
        <v>4.7142906188964844</v>
      </c>
      <c r="H6598" s="12">
        <v>-999</v>
      </c>
    </row>
    <row r="6599" spans="1:8" x14ac:dyDescent="0.35">
      <c r="A6599" s="11">
        <v>74524</v>
      </c>
      <c r="B6599">
        <v>2402.603271484375</v>
      </c>
      <c r="C6599">
        <v>7.19061279296875</v>
      </c>
      <c r="D6599">
        <v>12.94308471679688</v>
      </c>
      <c r="E6599">
        <v>0.99053349758029474</v>
      </c>
      <c r="F6599">
        <v>3.1696205139160161</v>
      </c>
      <c r="G6599">
        <v>0.1008566915988922</v>
      </c>
      <c r="H6599" s="12">
        <v>-999</v>
      </c>
    </row>
    <row r="6600" spans="1:8" x14ac:dyDescent="0.35">
      <c r="A6600" s="11">
        <v>74525</v>
      </c>
      <c r="B6600">
        <v>1825.644287109375</v>
      </c>
      <c r="C6600">
        <v>8.8380126953125</v>
      </c>
      <c r="D6600">
        <v>12.4078369140625</v>
      </c>
      <c r="E6600">
        <v>1.1712544854033251</v>
      </c>
      <c r="F6600">
        <v>3.0727329254150391</v>
      </c>
      <c r="G6600">
        <v>0.97391003370285034</v>
      </c>
      <c r="H6600" s="12">
        <v>-999</v>
      </c>
    </row>
    <row r="6601" spans="1:8" x14ac:dyDescent="0.35">
      <c r="A6601" s="11">
        <v>74526</v>
      </c>
      <c r="B6601">
        <v>945.23992919921875</v>
      </c>
      <c r="C6601">
        <v>4.880462646484375</v>
      </c>
      <c r="D6601">
        <v>9.384765625</v>
      </c>
      <c r="E6601">
        <v>1.0771977144123059</v>
      </c>
      <c r="F6601">
        <v>1.061951637268066</v>
      </c>
      <c r="G6601">
        <v>0.95397186279296875</v>
      </c>
      <c r="H6601" s="12">
        <v>-999</v>
      </c>
    </row>
    <row r="6602" spans="1:8" x14ac:dyDescent="0.35">
      <c r="A6602" s="11">
        <v>74527</v>
      </c>
      <c r="B6602">
        <v>4960.21533203125</v>
      </c>
      <c r="C6602">
        <v>3.0374755859375</v>
      </c>
      <c r="D6602">
        <v>9.422271728515625</v>
      </c>
      <c r="E6602">
        <v>0.76922501763889883</v>
      </c>
      <c r="F6602">
        <v>2.9890575408935551</v>
      </c>
      <c r="G6602">
        <v>7.5104343704879284E-4</v>
      </c>
      <c r="H6602" s="12">
        <v>-999</v>
      </c>
    </row>
    <row r="6603" spans="1:8" x14ac:dyDescent="0.35">
      <c r="A6603" s="11">
        <v>74528</v>
      </c>
      <c r="B6603">
        <v>5028.3359375</v>
      </c>
      <c r="C6603">
        <v>1.159332275390625</v>
      </c>
      <c r="D6603">
        <v>9.798187255859375</v>
      </c>
      <c r="E6603">
        <v>0.65954194654929676</v>
      </c>
      <c r="F6603">
        <v>3.8023242950439449</v>
      </c>
      <c r="G6603">
        <v>0</v>
      </c>
      <c r="H6603" s="12">
        <v>-999</v>
      </c>
    </row>
    <row r="6604" spans="1:8" x14ac:dyDescent="0.35">
      <c r="A6604" s="11">
        <v>74529</v>
      </c>
      <c r="B6604">
        <v>4998.91943359375</v>
      </c>
      <c r="C6604">
        <v>-5.5084228515625E-2</v>
      </c>
      <c r="D6604">
        <v>11.35293579101562</v>
      </c>
      <c r="E6604">
        <v>0.65628964336164142</v>
      </c>
      <c r="F6604">
        <v>3.5894656181335449</v>
      </c>
      <c r="G6604">
        <v>0</v>
      </c>
      <c r="H6604" s="12">
        <v>-999</v>
      </c>
    </row>
    <row r="6605" spans="1:8" x14ac:dyDescent="0.35">
      <c r="A6605" s="11">
        <v>74530</v>
      </c>
      <c r="B6605">
        <v>5385.4521484375</v>
      </c>
      <c r="C6605">
        <v>-0.12628173828125</v>
      </c>
      <c r="D6605">
        <v>9.780487060546875</v>
      </c>
      <c r="E6605">
        <v>0.61775294367319322</v>
      </c>
      <c r="F6605">
        <v>2.9329061508178711</v>
      </c>
      <c r="G6605">
        <v>0</v>
      </c>
      <c r="H6605" s="12">
        <v>-999</v>
      </c>
    </row>
    <row r="6606" spans="1:8" x14ac:dyDescent="0.35">
      <c r="A6606" s="11">
        <v>74531</v>
      </c>
      <c r="B6606">
        <v>5302.8818359375</v>
      </c>
      <c r="C6606">
        <v>-2.9814453125</v>
      </c>
      <c r="D6606">
        <v>10.5010986328125</v>
      </c>
      <c r="E6606">
        <v>0.58342067783038098</v>
      </c>
      <c r="F6606">
        <v>2.6473817825317378</v>
      </c>
      <c r="G6606">
        <v>1.899648224934936E-3</v>
      </c>
      <c r="H6606" s="12">
        <v>-999</v>
      </c>
    </row>
    <row r="6607" spans="1:8" x14ac:dyDescent="0.35">
      <c r="A6607" s="11">
        <v>74532</v>
      </c>
      <c r="B6607">
        <v>2239.52734375</v>
      </c>
      <c r="C6607">
        <v>1.34735107421875</v>
      </c>
      <c r="D6607">
        <v>10.65939331054688</v>
      </c>
      <c r="E6607">
        <v>0.89309544801232332</v>
      </c>
      <c r="F6607">
        <v>1.4583091735839839</v>
      </c>
      <c r="G6607">
        <v>0.216387078166008</v>
      </c>
      <c r="H6607" s="12">
        <v>-999</v>
      </c>
    </row>
    <row r="6608" spans="1:8" x14ac:dyDescent="0.35">
      <c r="A6608" s="11">
        <v>74533</v>
      </c>
      <c r="B6608">
        <v>1962.917114257812</v>
      </c>
      <c r="C6608">
        <v>3.24542236328125</v>
      </c>
      <c r="D6608">
        <v>7.622802734375</v>
      </c>
      <c r="E6608">
        <v>0.8963874911005153</v>
      </c>
      <c r="F6608">
        <v>0.73936080932617188</v>
      </c>
      <c r="G6608">
        <v>9.2838041484355927E-2</v>
      </c>
      <c r="H6608" s="12">
        <v>-999</v>
      </c>
    </row>
    <row r="6609" spans="1:8" x14ac:dyDescent="0.35">
      <c r="A6609" s="11">
        <v>74534</v>
      </c>
      <c r="B6609">
        <v>2774.68505859375</v>
      </c>
      <c r="C6609">
        <v>0.36651611328125</v>
      </c>
      <c r="D6609">
        <v>5.8900146484375</v>
      </c>
      <c r="E6609">
        <v>0.67848384213352997</v>
      </c>
      <c r="F6609">
        <v>1.7500724792480471</v>
      </c>
      <c r="G6609">
        <v>5.6237779557704932E-2</v>
      </c>
      <c r="H6609" s="12">
        <v>-999</v>
      </c>
    </row>
    <row r="6610" spans="1:8" x14ac:dyDescent="0.35">
      <c r="A6610" s="11">
        <v>74535</v>
      </c>
      <c r="B6610">
        <v>5749.27685546875</v>
      </c>
      <c r="C6610">
        <v>-1.578094482421875</v>
      </c>
      <c r="D6610">
        <v>9.09112548828125</v>
      </c>
      <c r="E6610">
        <v>0.62889845329318017</v>
      </c>
      <c r="F6610">
        <v>3.1296176910400391</v>
      </c>
      <c r="G6610">
        <v>0</v>
      </c>
      <c r="H6610" s="12">
        <v>-999</v>
      </c>
    </row>
    <row r="6611" spans="1:8" x14ac:dyDescent="0.35">
      <c r="A6611" s="11">
        <v>74536</v>
      </c>
      <c r="B6611">
        <v>6195.15625</v>
      </c>
      <c r="C6611">
        <v>-2.995697021484375</v>
      </c>
      <c r="D6611">
        <v>8.564178466796875</v>
      </c>
      <c r="E6611">
        <v>0.58024980943738813</v>
      </c>
      <c r="F6611">
        <v>2.4481019973754878</v>
      </c>
      <c r="G6611">
        <v>0</v>
      </c>
      <c r="H6611" s="12">
        <v>-999</v>
      </c>
    </row>
    <row r="6612" spans="1:8" x14ac:dyDescent="0.35">
      <c r="A6612" s="11">
        <v>74537</v>
      </c>
      <c r="B6612">
        <v>3018.267822265625</v>
      </c>
      <c r="C6612">
        <v>-2.338623046875</v>
      </c>
      <c r="D6612">
        <v>5.852508544921875</v>
      </c>
      <c r="E6612">
        <v>0.66277880625934349</v>
      </c>
      <c r="F6612">
        <v>2.7284889221191411</v>
      </c>
      <c r="G6612">
        <v>0.20631289482116699</v>
      </c>
      <c r="H6612" s="12">
        <v>-999</v>
      </c>
    </row>
    <row r="6613" spans="1:8" x14ac:dyDescent="0.35">
      <c r="A6613" s="11">
        <v>74538</v>
      </c>
      <c r="B6613">
        <v>1885.508422851562</v>
      </c>
      <c r="C6613">
        <v>6.111968994140625</v>
      </c>
      <c r="D6613">
        <v>9.474334716796875</v>
      </c>
      <c r="E6613">
        <v>0.98063766451843959</v>
      </c>
      <c r="F6613">
        <v>2.8987760543823242</v>
      </c>
      <c r="G6613">
        <v>0.61419415473937988</v>
      </c>
      <c r="H6613" s="12">
        <v>-999</v>
      </c>
    </row>
    <row r="6614" spans="1:8" x14ac:dyDescent="0.35">
      <c r="A6614" s="11">
        <v>74539</v>
      </c>
      <c r="B6614">
        <v>2159.537353515625</v>
      </c>
      <c r="C6614">
        <v>3.691680908203125</v>
      </c>
      <c r="D6614">
        <v>9.68365478515625</v>
      </c>
      <c r="E6614">
        <v>0.93560615947753134</v>
      </c>
      <c r="F6614">
        <v>3.9469213485717769</v>
      </c>
      <c r="G6614">
        <v>4.4175682067871094</v>
      </c>
      <c r="H6614" s="12">
        <v>-999</v>
      </c>
    </row>
    <row r="6615" spans="1:8" x14ac:dyDescent="0.35">
      <c r="A6615" s="11">
        <v>74540</v>
      </c>
      <c r="B6615">
        <v>3921.379638671875</v>
      </c>
      <c r="C6615">
        <v>-0.125335693359375</v>
      </c>
      <c r="D6615">
        <v>3.632354736328125</v>
      </c>
      <c r="E6615">
        <v>0.61256082239256093</v>
      </c>
      <c r="F6615">
        <v>4.0705995559692383</v>
      </c>
      <c r="G6615">
        <v>1.027104258537292</v>
      </c>
      <c r="H6615" s="12">
        <v>-999</v>
      </c>
    </row>
    <row r="6616" spans="1:8" x14ac:dyDescent="0.35">
      <c r="A6616" s="11">
        <v>74541</v>
      </c>
      <c r="B6616">
        <v>6390.2275390625</v>
      </c>
      <c r="C6616">
        <v>-3.419158935546875</v>
      </c>
      <c r="D6616">
        <v>2.382720947265625</v>
      </c>
      <c r="E6616">
        <v>0.48370031196181101</v>
      </c>
      <c r="F6616">
        <v>4.4166789054870614</v>
      </c>
      <c r="G6616">
        <v>1.899648224934936E-3</v>
      </c>
      <c r="H6616" s="12">
        <v>-999</v>
      </c>
    </row>
    <row r="6617" spans="1:8" x14ac:dyDescent="0.35">
      <c r="A6617" s="11">
        <v>74542</v>
      </c>
      <c r="B6617">
        <v>5961.89453125</v>
      </c>
      <c r="C6617">
        <v>-4.11895751953125</v>
      </c>
      <c r="D6617">
        <v>3.986419677734375</v>
      </c>
      <c r="E6617">
        <v>0.52377279407283683</v>
      </c>
      <c r="F6617">
        <v>3.2665071487426758</v>
      </c>
      <c r="G6617">
        <v>1.6788079738616939</v>
      </c>
      <c r="H6617" s="12">
        <v>-999</v>
      </c>
    </row>
    <row r="6618" spans="1:8" x14ac:dyDescent="0.35">
      <c r="A6618" s="11">
        <v>74543</v>
      </c>
      <c r="B6618">
        <v>1927.308227539062</v>
      </c>
      <c r="C6618">
        <v>-5.28399658203125</v>
      </c>
      <c r="D6618">
        <v>1.03314208984375</v>
      </c>
      <c r="E6618">
        <v>0.54634159248136993</v>
      </c>
      <c r="F6618">
        <v>3.6669020652771001</v>
      </c>
      <c r="G6618">
        <v>3.6129307746887211</v>
      </c>
      <c r="H6618" s="12">
        <v>-999</v>
      </c>
    </row>
    <row r="6619" spans="1:8" x14ac:dyDescent="0.35">
      <c r="A6619" s="11">
        <v>74544</v>
      </c>
      <c r="B6619">
        <v>3444.02001953125</v>
      </c>
      <c r="C6619">
        <v>-10.8984375</v>
      </c>
      <c r="D6619">
        <v>1.164337158203125</v>
      </c>
      <c r="E6619">
        <v>0.38094377075672331</v>
      </c>
      <c r="F6619">
        <v>3.9428844451904301</v>
      </c>
      <c r="G6619">
        <v>4.95575659442693E-4</v>
      </c>
      <c r="H6619" s="12">
        <v>-999</v>
      </c>
    </row>
    <row r="6620" spans="1:8" x14ac:dyDescent="0.35">
      <c r="A6620" s="11">
        <v>74545</v>
      </c>
      <c r="B6620">
        <v>5818.4296875</v>
      </c>
      <c r="C6620">
        <v>-1.39862060546875</v>
      </c>
      <c r="D6620">
        <v>5.209991455078125</v>
      </c>
      <c r="E6620">
        <v>0.54657533213731635</v>
      </c>
      <c r="F6620">
        <v>5.1414995193481454</v>
      </c>
      <c r="G6620">
        <v>0.1262386292219162</v>
      </c>
      <c r="H6620" s="12">
        <v>-999</v>
      </c>
    </row>
    <row r="6621" spans="1:8" x14ac:dyDescent="0.35">
      <c r="A6621" s="11">
        <v>74546</v>
      </c>
      <c r="B6621">
        <v>2348.417236328125</v>
      </c>
      <c r="C6621">
        <v>0.145263671875</v>
      </c>
      <c r="D6621">
        <v>11.3935546875</v>
      </c>
      <c r="E6621">
        <v>0.85022373866390533</v>
      </c>
      <c r="F6621">
        <v>5.8468689918518066</v>
      </c>
      <c r="G6621">
        <v>24.658456802368161</v>
      </c>
      <c r="H6621" s="12">
        <v>-999</v>
      </c>
    </row>
    <row r="6622" spans="1:8" x14ac:dyDescent="0.35">
      <c r="A6622" s="11">
        <v>74547</v>
      </c>
      <c r="B6622">
        <v>2374.73583984375</v>
      </c>
      <c r="C6622">
        <v>4.69720458984375</v>
      </c>
      <c r="D6622">
        <v>8.78704833984375</v>
      </c>
      <c r="E6622">
        <v>0.94851743300508351</v>
      </c>
      <c r="F6622">
        <v>4.8512039184570313</v>
      </c>
      <c r="G6622">
        <v>2.7109048366546631</v>
      </c>
      <c r="H6622" s="12">
        <v>-999</v>
      </c>
    </row>
    <row r="6623" spans="1:8" x14ac:dyDescent="0.35">
      <c r="A6623" s="11">
        <v>74548</v>
      </c>
      <c r="B6623">
        <v>3293.3291015625</v>
      </c>
      <c r="C6623">
        <v>5.5906982421875</v>
      </c>
      <c r="D6623">
        <v>11.37896728515625</v>
      </c>
      <c r="E6623">
        <v>0.97062638191486161</v>
      </c>
      <c r="F6623">
        <v>3.3575229644775391</v>
      </c>
      <c r="G6623">
        <v>0.23930755257606509</v>
      </c>
      <c r="H6623" s="12">
        <v>-999</v>
      </c>
    </row>
    <row r="6624" spans="1:8" x14ac:dyDescent="0.35">
      <c r="A6624" s="11">
        <v>74549</v>
      </c>
      <c r="B6624">
        <v>3841.905029296875</v>
      </c>
      <c r="C6624">
        <v>2.48486328125</v>
      </c>
      <c r="D6624">
        <v>9.831512451171875</v>
      </c>
      <c r="E6624">
        <v>0.87860117272965976</v>
      </c>
      <c r="F6624">
        <v>0.60173606872558594</v>
      </c>
      <c r="G6624">
        <v>2.9819842893630271E-3</v>
      </c>
      <c r="H6624" s="12">
        <v>-999</v>
      </c>
    </row>
    <row r="6625" spans="1:8" x14ac:dyDescent="0.35">
      <c r="A6625" s="11">
        <v>74550</v>
      </c>
      <c r="B6625">
        <v>1739.977294921875</v>
      </c>
      <c r="C6625">
        <v>3.445770263671875</v>
      </c>
      <c r="D6625">
        <v>4.941314697265625</v>
      </c>
      <c r="E6625">
        <v>0.77467832267779257</v>
      </c>
      <c r="F6625">
        <v>0.71073436737060547</v>
      </c>
      <c r="G6625">
        <v>0.24602304399013519</v>
      </c>
      <c r="H6625" s="12">
        <v>-999</v>
      </c>
    </row>
    <row r="6626" spans="1:8" x14ac:dyDescent="0.35">
      <c r="A6626" s="11">
        <v>74551</v>
      </c>
      <c r="B6626">
        <v>2863.96435546875</v>
      </c>
      <c r="C6626">
        <v>2.254119873046875</v>
      </c>
      <c r="D6626">
        <v>5.018402099609375</v>
      </c>
      <c r="E6626">
        <v>0.75112998101223649</v>
      </c>
      <c r="F6626">
        <v>1.259396553039551</v>
      </c>
      <c r="G6626">
        <v>1.356160081923008E-2</v>
      </c>
      <c r="H6626" s="12">
        <v>-999</v>
      </c>
    </row>
    <row r="6627" spans="1:8" x14ac:dyDescent="0.35">
      <c r="A6627" s="11">
        <v>74552</v>
      </c>
      <c r="B6627">
        <v>4826.0390625</v>
      </c>
      <c r="C6627">
        <v>1.348297119140625</v>
      </c>
      <c r="D6627">
        <v>8.301788330078125</v>
      </c>
      <c r="E6627">
        <v>0.67338722156565889</v>
      </c>
      <c r="F6627">
        <v>1.929534912109375</v>
      </c>
      <c r="G6627">
        <v>1.09199047088623</v>
      </c>
      <c r="H6627" s="12">
        <v>-999</v>
      </c>
    </row>
    <row r="6628" spans="1:8" x14ac:dyDescent="0.35">
      <c r="A6628" s="11">
        <v>74553</v>
      </c>
      <c r="B6628">
        <v>1605.80126953125</v>
      </c>
      <c r="C6628">
        <v>0.652313232421875</v>
      </c>
      <c r="D6628">
        <v>4.2144775390625</v>
      </c>
      <c r="E6628">
        <v>0.7616081164361197</v>
      </c>
      <c r="F6628">
        <v>1.449501037597656</v>
      </c>
      <c r="G6628">
        <v>0.10343045741319661</v>
      </c>
      <c r="H6628" s="12">
        <v>-999</v>
      </c>
    </row>
    <row r="6629" spans="1:8" x14ac:dyDescent="0.35">
      <c r="A6629" s="11">
        <v>74554</v>
      </c>
      <c r="B6629">
        <v>5563.49365234375</v>
      </c>
      <c r="C6629">
        <v>-2.57220458984375</v>
      </c>
      <c r="D6629">
        <v>2.092193603515625</v>
      </c>
      <c r="E6629">
        <v>0.52312145292797751</v>
      </c>
      <c r="F6629">
        <v>3.6577272415161128</v>
      </c>
      <c r="G6629">
        <v>0</v>
      </c>
      <c r="H6629" s="12">
        <v>-999</v>
      </c>
    </row>
    <row r="6630" spans="1:8" x14ac:dyDescent="0.35">
      <c r="A6630" s="11">
        <v>74555</v>
      </c>
      <c r="B6630">
        <v>3318.10107421875</v>
      </c>
      <c r="C6630">
        <v>-2.845672607421875</v>
      </c>
      <c r="D6630">
        <v>1.2716064453125</v>
      </c>
      <c r="E6630">
        <v>0.50083726932722217</v>
      </c>
      <c r="F6630">
        <v>1.7522745132446289</v>
      </c>
      <c r="G6630">
        <v>3.4785352181643252E-3</v>
      </c>
      <c r="H6630" s="12">
        <v>-999</v>
      </c>
    </row>
    <row r="6631" spans="1:8" x14ac:dyDescent="0.35">
      <c r="A6631" s="11">
        <v>74556</v>
      </c>
      <c r="B6631">
        <v>6063.04345703125</v>
      </c>
      <c r="C6631">
        <v>-1.91705322265625</v>
      </c>
      <c r="D6631">
        <v>2.35772705078125</v>
      </c>
      <c r="E6631">
        <v>0.45933052960345072</v>
      </c>
      <c r="F6631">
        <v>1.136085510253906</v>
      </c>
      <c r="G6631">
        <v>0</v>
      </c>
      <c r="H6631" s="12">
        <v>-999</v>
      </c>
    </row>
    <row r="6632" spans="1:8" x14ac:dyDescent="0.35">
      <c r="A6632" s="11">
        <v>74557</v>
      </c>
      <c r="B6632">
        <v>7109.10498046875</v>
      </c>
      <c r="C6632">
        <v>-3.10107421875</v>
      </c>
      <c r="D6632">
        <v>3.482391357421875</v>
      </c>
      <c r="E6632">
        <v>0.48965755624094021</v>
      </c>
      <c r="F6632">
        <v>1.4113340377807619</v>
      </c>
      <c r="G6632">
        <v>0</v>
      </c>
      <c r="H6632" s="12">
        <v>-999</v>
      </c>
    </row>
    <row r="6633" spans="1:8" x14ac:dyDescent="0.35">
      <c r="A6633" s="11">
        <v>74558</v>
      </c>
      <c r="B6633">
        <v>9342.6279296875</v>
      </c>
      <c r="C6633">
        <v>-4.416168212890625</v>
      </c>
      <c r="D6633">
        <v>2.13800048828125</v>
      </c>
      <c r="E6633">
        <v>0.39042363008150871</v>
      </c>
      <c r="F6633">
        <v>4.8728570938110352</v>
      </c>
      <c r="G6633">
        <v>0</v>
      </c>
      <c r="H6633" s="12">
        <v>-999</v>
      </c>
    </row>
    <row r="6634" spans="1:8" x14ac:dyDescent="0.35">
      <c r="A6634" s="11">
        <v>74559</v>
      </c>
      <c r="B6634">
        <v>9646.07421875</v>
      </c>
      <c r="C6634">
        <v>-3.959442138671875</v>
      </c>
      <c r="D6634">
        <v>4.962158203125</v>
      </c>
      <c r="E6634">
        <v>0.3966973873108906</v>
      </c>
      <c r="F6634">
        <v>7.1812734603881836</v>
      </c>
      <c r="G6634">
        <v>0</v>
      </c>
      <c r="H6634" s="12">
        <v>-999</v>
      </c>
    </row>
    <row r="6635" spans="1:8" x14ac:dyDescent="0.35">
      <c r="A6635" s="11">
        <v>74560</v>
      </c>
      <c r="B6635">
        <v>8196.966796875</v>
      </c>
      <c r="C6635">
        <v>-1.568572998046875</v>
      </c>
      <c r="D6635">
        <v>5.01422119140625</v>
      </c>
      <c r="E6635">
        <v>0.48493648541905537</v>
      </c>
      <c r="F6635">
        <v>5.6442866325378418</v>
      </c>
      <c r="G6635">
        <v>1.7270132303237919</v>
      </c>
      <c r="H6635" s="12">
        <v>-999</v>
      </c>
    </row>
    <row r="6636" spans="1:8" x14ac:dyDescent="0.35">
      <c r="A6636" s="11">
        <v>74561</v>
      </c>
      <c r="B6636">
        <v>2228.173828125</v>
      </c>
      <c r="C6636">
        <v>0.365570068359375</v>
      </c>
      <c r="D6636">
        <v>-0.33624267578125</v>
      </c>
      <c r="E6636">
        <v>0.59320714449828282</v>
      </c>
      <c r="F6636">
        <v>2.4055309295654301</v>
      </c>
      <c r="G6636">
        <v>17.30283164978027</v>
      </c>
      <c r="H6636" s="12">
        <v>-999</v>
      </c>
    </row>
    <row r="6637" spans="1:8" x14ac:dyDescent="0.35">
      <c r="A6637" s="11">
        <v>74562</v>
      </c>
      <c r="B6637">
        <v>2270.49169921875</v>
      </c>
      <c r="C6637">
        <v>0.10919189453125</v>
      </c>
      <c r="D6637">
        <v>1.4736328125</v>
      </c>
      <c r="E6637">
        <v>0.6223009909478473</v>
      </c>
      <c r="F6637">
        <v>3.7535138130187988</v>
      </c>
      <c r="G6637">
        <v>10.79796123504639</v>
      </c>
      <c r="H6637" s="12">
        <v>-999</v>
      </c>
    </row>
    <row r="6638" spans="1:8" x14ac:dyDescent="0.35">
      <c r="A6638" s="11">
        <v>74563</v>
      </c>
      <c r="B6638">
        <v>1564.000122070312</v>
      </c>
      <c r="C6638">
        <v>-0.909637451171875</v>
      </c>
      <c r="D6638">
        <v>1.61004638671875</v>
      </c>
      <c r="E6638">
        <v>0.62769809669223009</v>
      </c>
      <c r="F6638">
        <v>3.1211767196655269</v>
      </c>
      <c r="G6638">
        <v>14.50283813476562</v>
      </c>
      <c r="H6638" s="12">
        <v>-999</v>
      </c>
    </row>
    <row r="6639" spans="1:8" x14ac:dyDescent="0.35">
      <c r="A6639" s="11">
        <v>74564</v>
      </c>
      <c r="B6639">
        <v>4533.4306640625</v>
      </c>
      <c r="C6639">
        <v>-2.459228515625</v>
      </c>
      <c r="D6639">
        <v>1.313262939453125</v>
      </c>
      <c r="E6639">
        <v>0.62879717863312845</v>
      </c>
      <c r="F6639">
        <v>3.7513117790222168</v>
      </c>
      <c r="G6639">
        <v>19.989326477050781</v>
      </c>
      <c r="H6639" s="12">
        <v>-999</v>
      </c>
    </row>
    <row r="6640" spans="1:8" x14ac:dyDescent="0.35">
      <c r="A6640" s="11">
        <v>74565</v>
      </c>
      <c r="B6640">
        <v>10153.880859375</v>
      </c>
      <c r="C6640">
        <v>-9.320343017578125</v>
      </c>
      <c r="D6640">
        <v>5.59112548828125</v>
      </c>
      <c r="E6640">
        <v>0.50732100578475847</v>
      </c>
      <c r="F6640">
        <v>2.6635303497314449</v>
      </c>
      <c r="G6640">
        <v>0</v>
      </c>
      <c r="H6640" s="12">
        <v>-999</v>
      </c>
    </row>
    <row r="6641" spans="1:8" x14ac:dyDescent="0.35">
      <c r="A6641" s="11">
        <v>74566</v>
      </c>
      <c r="B6641">
        <v>11645.8203125</v>
      </c>
      <c r="C6641">
        <v>-13.0357666015625</v>
      </c>
      <c r="D6641">
        <v>4.49041748046875</v>
      </c>
      <c r="E6641">
        <v>0.43598656775176081</v>
      </c>
      <c r="F6641">
        <v>3.5685467720031738</v>
      </c>
      <c r="G6641">
        <v>0</v>
      </c>
      <c r="H6641" s="12">
        <v>-999</v>
      </c>
    </row>
    <row r="6642" spans="1:8" x14ac:dyDescent="0.35">
      <c r="A6642" s="11">
        <v>74567</v>
      </c>
      <c r="B6642">
        <v>6845.912109375</v>
      </c>
      <c r="C6642">
        <v>-12.39675903320312</v>
      </c>
      <c r="D6642">
        <v>2.648284912109375</v>
      </c>
      <c r="E6642">
        <v>0.472063723446488</v>
      </c>
      <c r="F6642">
        <v>2.160009384155273</v>
      </c>
      <c r="G6642">
        <v>3.2309621572494507E-2</v>
      </c>
      <c r="H6642" s="12">
        <v>-999</v>
      </c>
    </row>
    <row r="6643" spans="1:8" x14ac:dyDescent="0.35">
      <c r="A6643" s="11">
        <v>74568</v>
      </c>
      <c r="B6643">
        <v>8144.32861328125</v>
      </c>
      <c r="C6643">
        <v>0.379791259765625</v>
      </c>
      <c r="D6643">
        <v>7.547821044921875</v>
      </c>
      <c r="E6643">
        <v>0.66250789779093255</v>
      </c>
      <c r="F6643">
        <v>2.9130887985229492</v>
      </c>
      <c r="G6643">
        <v>8.6867064237594604E-4</v>
      </c>
      <c r="H6643" s="12">
        <v>-999</v>
      </c>
    </row>
    <row r="6644" spans="1:8" x14ac:dyDescent="0.35">
      <c r="A6644" s="11">
        <v>74569</v>
      </c>
      <c r="B6644">
        <v>6741.1513671875</v>
      </c>
      <c r="C6644">
        <v>0.227874755859375</v>
      </c>
      <c r="D6644">
        <v>6.223236083984375</v>
      </c>
      <c r="E6644">
        <v>0.6576370218140668</v>
      </c>
      <c r="F6644">
        <v>3.2720127105712891</v>
      </c>
      <c r="G6644">
        <v>1.481734037399292</v>
      </c>
      <c r="H6644" s="12">
        <v>-999</v>
      </c>
    </row>
    <row r="6645" spans="1:8" x14ac:dyDescent="0.35">
      <c r="A6645" s="11">
        <v>74570</v>
      </c>
      <c r="B6645">
        <v>8947.3232421875</v>
      </c>
      <c r="C6645">
        <v>3.1341552734375E-2</v>
      </c>
      <c r="D6645">
        <v>7.53326416015625</v>
      </c>
      <c r="E6645">
        <v>0.69045083175602018</v>
      </c>
      <c r="F6645">
        <v>3.515698909759521</v>
      </c>
      <c r="G6645">
        <v>0.11483119428157811</v>
      </c>
      <c r="H6645" s="12">
        <v>-999</v>
      </c>
    </row>
    <row r="6646" spans="1:8" x14ac:dyDescent="0.35">
      <c r="A6646" s="11">
        <v>74571</v>
      </c>
      <c r="B6646">
        <v>5148.0625</v>
      </c>
      <c r="C6646">
        <v>-0.660858154296875</v>
      </c>
      <c r="D6646">
        <v>10.74896240234375</v>
      </c>
      <c r="E6646">
        <v>0.73118841941357815</v>
      </c>
      <c r="F6646">
        <v>4.281623363494873</v>
      </c>
      <c r="G6646">
        <v>0.29154351353645319</v>
      </c>
      <c r="H6646" s="12">
        <v>-999</v>
      </c>
    </row>
    <row r="6647" spans="1:8" x14ac:dyDescent="0.35">
      <c r="A6647" s="11">
        <v>74572</v>
      </c>
      <c r="B6647">
        <v>3317.068603515625</v>
      </c>
      <c r="C6647">
        <v>4.668731689453125</v>
      </c>
      <c r="D6647">
        <v>10.25637817382812</v>
      </c>
      <c r="E6647">
        <v>0.93568409318007961</v>
      </c>
      <c r="F6647">
        <v>2.814733505249023</v>
      </c>
      <c r="G6647">
        <v>0.2712567150592804</v>
      </c>
      <c r="H6647" s="12">
        <v>-999</v>
      </c>
    </row>
    <row r="6648" spans="1:8" x14ac:dyDescent="0.35">
      <c r="A6648" s="11">
        <v>74573</v>
      </c>
      <c r="B6648">
        <v>3327.905517578125</v>
      </c>
      <c r="C6648">
        <v>3.610015869140625</v>
      </c>
      <c r="D6648">
        <v>8.393402099609375</v>
      </c>
      <c r="E6648">
        <v>0.90529210069008925</v>
      </c>
      <c r="F6648">
        <v>1.0740623474121089</v>
      </c>
      <c r="G6648">
        <v>0.20186623930931091</v>
      </c>
      <c r="H6648" s="12">
        <v>-999</v>
      </c>
    </row>
    <row r="6649" spans="1:8" x14ac:dyDescent="0.35">
      <c r="A6649" s="11">
        <v>74574</v>
      </c>
      <c r="B6649">
        <v>3193.7294921875</v>
      </c>
      <c r="C6649">
        <v>3.151397705078125</v>
      </c>
      <c r="D6649">
        <v>8.186187744140625</v>
      </c>
      <c r="E6649">
        <v>0.85090128818047051</v>
      </c>
      <c r="F6649">
        <v>1.8087921142578121</v>
      </c>
      <c r="G6649">
        <v>8.764580637216568E-2</v>
      </c>
      <c r="H6649" s="12">
        <v>-999</v>
      </c>
    </row>
    <row r="6650" spans="1:8" x14ac:dyDescent="0.35">
      <c r="A6650" s="11">
        <v>74575</v>
      </c>
      <c r="B6650">
        <v>3965.244140625</v>
      </c>
      <c r="C6650">
        <v>1.871490478515625</v>
      </c>
      <c r="D6650">
        <v>10.56149291992188</v>
      </c>
      <c r="E6650">
        <v>0.89381962829640937</v>
      </c>
      <c r="F6650">
        <v>2.0767002105712891</v>
      </c>
      <c r="G6650">
        <v>2.097477950155735E-2</v>
      </c>
      <c r="H6650" s="12">
        <v>-999</v>
      </c>
    </row>
    <row r="6651" spans="1:8" x14ac:dyDescent="0.35">
      <c r="A6651" s="11">
        <v>74576</v>
      </c>
      <c r="B6651">
        <v>12934.431640625</v>
      </c>
      <c r="C6651">
        <v>-0.968505859375</v>
      </c>
      <c r="D6651">
        <v>6.38153076171875</v>
      </c>
      <c r="E6651">
        <v>0.51922657761626068</v>
      </c>
      <c r="F6651">
        <v>4.2339138984680176</v>
      </c>
      <c r="G6651">
        <v>0</v>
      </c>
      <c r="H6651" s="12">
        <v>-999</v>
      </c>
    </row>
    <row r="6652" spans="1:8" x14ac:dyDescent="0.35">
      <c r="A6652" s="11">
        <v>74577</v>
      </c>
      <c r="B6652">
        <v>11980.2294921875</v>
      </c>
      <c r="C6652">
        <v>-2.584564208984375</v>
      </c>
      <c r="D6652">
        <v>4.98297119140625</v>
      </c>
      <c r="E6652">
        <v>0.50617045769173474</v>
      </c>
      <c r="F6652">
        <v>2.670502662658691</v>
      </c>
      <c r="G6652">
        <v>0</v>
      </c>
      <c r="H6652" s="12">
        <v>-999</v>
      </c>
    </row>
    <row r="6653" spans="1:8" x14ac:dyDescent="0.35">
      <c r="A6653" s="11">
        <v>74578</v>
      </c>
      <c r="B6653">
        <v>13275.5498046875</v>
      </c>
      <c r="C6653">
        <v>-2.731719970703125</v>
      </c>
      <c r="D6653">
        <v>6.954254150390625</v>
      </c>
      <c r="E6653">
        <v>0.53397162242579466</v>
      </c>
      <c r="F6653">
        <v>3.3255939483642578</v>
      </c>
      <c r="G6653">
        <v>0</v>
      </c>
      <c r="H6653" s="12">
        <v>-999</v>
      </c>
    </row>
    <row r="6654" spans="1:8" x14ac:dyDescent="0.35">
      <c r="A6654" s="11">
        <v>74579</v>
      </c>
      <c r="B6654">
        <v>5532.01416015625</v>
      </c>
      <c r="C6654">
        <v>-2.8570556640625</v>
      </c>
      <c r="D6654">
        <v>2.0369873046875</v>
      </c>
      <c r="E6654">
        <v>0.51839251096762373</v>
      </c>
      <c r="F6654">
        <v>1.85356616973877</v>
      </c>
      <c r="G6654">
        <v>3.197937086224556E-2</v>
      </c>
      <c r="H6654" s="12">
        <v>-999</v>
      </c>
    </row>
    <row r="6655" spans="1:8" x14ac:dyDescent="0.35">
      <c r="A6655" s="11">
        <v>74580</v>
      </c>
      <c r="B6655">
        <v>12252.7109375</v>
      </c>
      <c r="C6655">
        <v>-2.5057373046875</v>
      </c>
      <c r="D6655">
        <v>5.0621337890625</v>
      </c>
      <c r="E6655">
        <v>0.52564797697855525</v>
      </c>
      <c r="F6655">
        <v>1.9122858047485349</v>
      </c>
      <c r="G6655">
        <v>2.2441982291638851E-3</v>
      </c>
      <c r="H6655" s="12">
        <v>-999</v>
      </c>
    </row>
    <row r="6656" spans="1:8" x14ac:dyDescent="0.35">
      <c r="A6656" s="11">
        <v>74581</v>
      </c>
      <c r="B6656">
        <v>14533.712890625</v>
      </c>
      <c r="C6656">
        <v>-2.6007080078125</v>
      </c>
      <c r="D6656">
        <v>7.61865234375</v>
      </c>
      <c r="E6656">
        <v>0.46967656892074289</v>
      </c>
      <c r="F6656">
        <v>1.6961240768432619</v>
      </c>
      <c r="G6656">
        <v>0</v>
      </c>
      <c r="H6656" s="12">
        <v>-999</v>
      </c>
    </row>
    <row r="6657" spans="1:8" x14ac:dyDescent="0.35">
      <c r="A6657" s="11">
        <v>74582</v>
      </c>
      <c r="B6657">
        <v>6095.55517578125</v>
      </c>
      <c r="C6657">
        <v>-0.405426025390625</v>
      </c>
      <c r="D6657">
        <v>5.678619384765625</v>
      </c>
      <c r="E6657">
        <v>0.63117450750727888</v>
      </c>
      <c r="F6657">
        <v>2.4781961441040039</v>
      </c>
      <c r="G6657">
        <v>0.23457151651382449</v>
      </c>
      <c r="H6657" s="12">
        <v>-999</v>
      </c>
    </row>
    <row r="6658" spans="1:8" x14ac:dyDescent="0.35">
      <c r="A6658" s="11">
        <v>74583</v>
      </c>
      <c r="B6658">
        <v>12381.2119140625</v>
      </c>
      <c r="C6658">
        <v>-1.344512939453125</v>
      </c>
      <c r="D6658">
        <v>9.4805908203125</v>
      </c>
      <c r="E6658">
        <v>0.57601993899600534</v>
      </c>
      <c r="F6658">
        <v>1.670801162719727</v>
      </c>
      <c r="G6658">
        <v>0</v>
      </c>
      <c r="H6658" s="12">
        <v>-999</v>
      </c>
    </row>
    <row r="6659" spans="1:8" x14ac:dyDescent="0.35">
      <c r="A6659" s="11">
        <v>74584</v>
      </c>
      <c r="B6659">
        <v>15429.083984375</v>
      </c>
      <c r="C6659">
        <v>-2.483917236328125</v>
      </c>
      <c r="D6659">
        <v>10.61358642578125</v>
      </c>
      <c r="E6659">
        <v>0.57786417841249349</v>
      </c>
      <c r="F6659">
        <v>2.971074104309082</v>
      </c>
      <c r="G6659">
        <v>0</v>
      </c>
      <c r="H6659" s="12">
        <v>-999</v>
      </c>
    </row>
    <row r="6660" spans="1:8" x14ac:dyDescent="0.35">
      <c r="A6660" s="11">
        <v>74585</v>
      </c>
      <c r="B6660">
        <v>4400.80224609375</v>
      </c>
      <c r="C6660">
        <v>2.989044189453125</v>
      </c>
      <c r="D6660">
        <v>9.38372802734375</v>
      </c>
      <c r="E6660">
        <v>0.8209652178740795</v>
      </c>
      <c r="F6660">
        <v>2.9127216339111328</v>
      </c>
      <c r="G6660">
        <v>1.841778039932251</v>
      </c>
      <c r="H6660" s="12">
        <v>-999</v>
      </c>
    </row>
    <row r="6661" spans="1:8" x14ac:dyDescent="0.35">
      <c r="A6661" s="11">
        <v>74586</v>
      </c>
      <c r="B6661">
        <v>3062.133544921875</v>
      </c>
      <c r="C6661">
        <v>3.33941650390625</v>
      </c>
      <c r="D6661">
        <v>7.0438232421875</v>
      </c>
      <c r="E6661">
        <v>0.85360426697775482</v>
      </c>
      <c r="F6661">
        <v>2.9457511901855469</v>
      </c>
      <c r="G6661">
        <v>3.3248600959777832</v>
      </c>
      <c r="H6661" s="12">
        <v>-999</v>
      </c>
    </row>
    <row r="6662" spans="1:8" x14ac:dyDescent="0.35">
      <c r="A6662" s="11">
        <v>74587</v>
      </c>
      <c r="B6662">
        <v>11229.3583984375</v>
      </c>
      <c r="C6662">
        <v>1.786956787109375</v>
      </c>
      <c r="D6662">
        <v>8.2642822265625</v>
      </c>
      <c r="E6662">
        <v>0.662413508450863</v>
      </c>
      <c r="F6662">
        <v>3.935177326202393</v>
      </c>
      <c r="G6662">
        <v>0.222319170832634</v>
      </c>
      <c r="H6662" s="12">
        <v>-999</v>
      </c>
    </row>
    <row r="6663" spans="1:8" x14ac:dyDescent="0.35">
      <c r="A6663" s="11">
        <v>74588</v>
      </c>
      <c r="B6663">
        <v>13172.337890625</v>
      </c>
      <c r="C6663">
        <v>-3.30047607421875</v>
      </c>
      <c r="D6663">
        <v>9.389984130859375</v>
      </c>
      <c r="E6663">
        <v>0.60301049242637927</v>
      </c>
      <c r="F6663">
        <v>2.7571144104003911</v>
      </c>
      <c r="G6663">
        <v>2.726585790514946E-2</v>
      </c>
      <c r="H6663" s="12">
        <v>-999</v>
      </c>
    </row>
    <row r="6664" spans="1:8" x14ac:dyDescent="0.35">
      <c r="A6664" s="11">
        <v>74589</v>
      </c>
      <c r="B6664">
        <v>9294.634765625</v>
      </c>
      <c r="C6664">
        <v>2.288299560546875</v>
      </c>
      <c r="D6664">
        <v>10.42611694335938</v>
      </c>
      <c r="E6664">
        <v>0.83006539354099584</v>
      </c>
      <c r="F6664">
        <v>4.4695262908935547</v>
      </c>
      <c r="G6664">
        <v>4.9739103317260742</v>
      </c>
      <c r="H6664" s="12">
        <v>-999</v>
      </c>
    </row>
    <row r="6665" spans="1:8" x14ac:dyDescent="0.35">
      <c r="A6665" s="11">
        <v>74590</v>
      </c>
      <c r="B6665">
        <v>6873.26318359375</v>
      </c>
      <c r="C6665">
        <v>0.882080078125</v>
      </c>
      <c r="D6665">
        <v>10.78643798828125</v>
      </c>
      <c r="E6665">
        <v>0.81920227952485236</v>
      </c>
      <c r="F6665">
        <v>2.2326745986938481</v>
      </c>
      <c r="G6665">
        <v>0.52400898933410645</v>
      </c>
      <c r="H6665" s="12">
        <v>-999</v>
      </c>
    </row>
    <row r="6666" spans="1:8" x14ac:dyDescent="0.35">
      <c r="A6666" s="11">
        <v>74591</v>
      </c>
      <c r="B6666">
        <v>10868.11328125</v>
      </c>
      <c r="C6666">
        <v>-0.6295166015625</v>
      </c>
      <c r="D6666">
        <v>9.72320556640625</v>
      </c>
      <c r="E6666">
        <v>0.64572436386028242</v>
      </c>
      <c r="F6666">
        <v>2.8187704086303711</v>
      </c>
      <c r="G6666">
        <v>0</v>
      </c>
      <c r="H6666" s="12">
        <v>-999</v>
      </c>
    </row>
    <row r="6667" spans="1:8" x14ac:dyDescent="0.35">
      <c r="A6667" s="11">
        <v>74592</v>
      </c>
      <c r="B6667">
        <v>4099.93701171875</v>
      </c>
      <c r="C6667">
        <v>0.93621826171875</v>
      </c>
      <c r="D6667">
        <v>10.15121459960938</v>
      </c>
      <c r="E6667">
        <v>0.83812064223860205</v>
      </c>
      <c r="F6667">
        <v>4.722754955291748</v>
      </c>
      <c r="G6667">
        <v>0.74141848087310791</v>
      </c>
      <c r="H6667" s="12">
        <v>-999</v>
      </c>
    </row>
    <row r="6668" spans="1:8" x14ac:dyDescent="0.35">
      <c r="A6668" s="11">
        <v>74593</v>
      </c>
      <c r="B6668">
        <v>2480.013427734375</v>
      </c>
      <c r="C6668">
        <v>7.291259765625</v>
      </c>
      <c r="D6668">
        <v>10.81143188476562</v>
      </c>
      <c r="E6668">
        <v>1.1112810493945451</v>
      </c>
      <c r="F6668">
        <v>4.8992810249328613</v>
      </c>
      <c r="G6668">
        <v>3.223048210144043</v>
      </c>
      <c r="H6668" s="12">
        <v>-999</v>
      </c>
    </row>
    <row r="6669" spans="1:8" x14ac:dyDescent="0.35">
      <c r="A6669" s="11">
        <v>74594</v>
      </c>
      <c r="B6669">
        <v>3727.339599609375</v>
      </c>
      <c r="C6669">
        <v>9.046905517578125</v>
      </c>
      <c r="D6669">
        <v>13.82095336914062</v>
      </c>
      <c r="E6669">
        <v>1.177210832701159</v>
      </c>
      <c r="F6669">
        <v>2.5215015411376949</v>
      </c>
      <c r="G6669">
        <v>0.16492344439029691</v>
      </c>
      <c r="H6669" s="12">
        <v>-999</v>
      </c>
    </row>
    <row r="6670" spans="1:8" x14ac:dyDescent="0.35">
      <c r="A6670" s="11">
        <v>74595</v>
      </c>
      <c r="B6670">
        <v>3912.09033203125</v>
      </c>
      <c r="C6670">
        <v>9.004180908203125</v>
      </c>
      <c r="D6670">
        <v>13.75949096679688</v>
      </c>
      <c r="E6670">
        <v>1.1730550214054121</v>
      </c>
      <c r="F6670">
        <v>1.22746753692627</v>
      </c>
      <c r="G6670">
        <v>0.20186623930931091</v>
      </c>
      <c r="H6670" s="12">
        <v>-999</v>
      </c>
    </row>
    <row r="6671" spans="1:8" x14ac:dyDescent="0.35">
      <c r="A6671" s="11">
        <v>74596</v>
      </c>
      <c r="B6671">
        <v>10173.4912109375</v>
      </c>
      <c r="C6671">
        <v>7.408050537109375</v>
      </c>
      <c r="D6671">
        <v>13.82821655273438</v>
      </c>
      <c r="E6671">
        <v>1.019439386501416</v>
      </c>
      <c r="F6671">
        <v>3.1362228393554692</v>
      </c>
      <c r="G6671">
        <v>7.9572452232241631E-3</v>
      </c>
      <c r="H6671" s="12">
        <v>-999</v>
      </c>
    </row>
    <row r="6672" spans="1:8" x14ac:dyDescent="0.35">
      <c r="A6672" s="11">
        <v>74597</v>
      </c>
      <c r="B6672">
        <v>4966.92431640625</v>
      </c>
      <c r="C6672">
        <v>6.55633544921875</v>
      </c>
      <c r="D6672">
        <v>12.98056030273438</v>
      </c>
      <c r="E6672">
        <v>0.97178692363863373</v>
      </c>
      <c r="F6672">
        <v>6.5584778785705566</v>
      </c>
      <c r="G6672">
        <v>3.4380307197570801</v>
      </c>
      <c r="H6672" s="12">
        <v>-999</v>
      </c>
    </row>
    <row r="6673" spans="1:8" x14ac:dyDescent="0.35">
      <c r="A6673" s="11">
        <v>74598</v>
      </c>
      <c r="B6673">
        <v>6723.60546875</v>
      </c>
      <c r="C6673">
        <v>2.864654541015625</v>
      </c>
      <c r="D6673">
        <v>10.228271484375</v>
      </c>
      <c r="E6673">
        <v>0.81736713414572248</v>
      </c>
      <c r="F6673">
        <v>4.6622004508972168</v>
      </c>
      <c r="G6673">
        <v>4.3631605803966522E-2</v>
      </c>
      <c r="H6673" s="12">
        <v>-999</v>
      </c>
    </row>
    <row r="6674" spans="1:8" x14ac:dyDescent="0.35">
      <c r="A6674" s="11">
        <v>74599</v>
      </c>
      <c r="B6674">
        <v>17766.3359375</v>
      </c>
      <c r="C6674">
        <v>4.839630126953125</v>
      </c>
      <c r="D6674">
        <v>15.19345092773438</v>
      </c>
      <c r="E6674">
        <v>0.84110018698318856</v>
      </c>
      <c r="F6674">
        <v>5.5349211692810059</v>
      </c>
      <c r="G6674">
        <v>0</v>
      </c>
      <c r="H6674" s="12">
        <v>-999</v>
      </c>
    </row>
    <row r="6675" spans="1:8" x14ac:dyDescent="0.35">
      <c r="A6675" s="11">
        <v>74600</v>
      </c>
      <c r="B6675">
        <v>18963.60546875</v>
      </c>
      <c r="C6675">
        <v>4.102813720703125</v>
      </c>
      <c r="D6675">
        <v>16.669036865234379</v>
      </c>
      <c r="E6675">
        <v>0.93408717257699725</v>
      </c>
      <c r="F6675">
        <v>3.4830360412597661</v>
      </c>
      <c r="G6675">
        <v>0</v>
      </c>
      <c r="H6675" s="12">
        <v>-999</v>
      </c>
    </row>
    <row r="6676" spans="1:8" x14ac:dyDescent="0.35">
      <c r="A6676" s="11">
        <v>74601</v>
      </c>
      <c r="B6676">
        <v>16483.91796875</v>
      </c>
      <c r="C6676">
        <v>4.44842529296875</v>
      </c>
      <c r="D6676">
        <v>17.75726318359375</v>
      </c>
      <c r="E6676">
        <v>1.0739367411766589</v>
      </c>
      <c r="F6676">
        <v>2.0807380676269531</v>
      </c>
      <c r="G6676">
        <v>0</v>
      </c>
      <c r="H6676" s="12">
        <v>-999</v>
      </c>
    </row>
    <row r="6677" spans="1:8" x14ac:dyDescent="0.35">
      <c r="A6677" s="11">
        <v>74602</v>
      </c>
      <c r="B6677">
        <v>16408.572265625</v>
      </c>
      <c r="C6677">
        <v>6.298065185546875</v>
      </c>
      <c r="D6677">
        <v>25.71630859375</v>
      </c>
      <c r="E6677">
        <v>1.314705488978396</v>
      </c>
      <c r="F6677">
        <v>2.5328788757324219</v>
      </c>
      <c r="G6677">
        <v>0.44348970055580139</v>
      </c>
      <c r="H6677" s="12">
        <v>-999</v>
      </c>
    </row>
    <row r="6678" spans="1:8" x14ac:dyDescent="0.35">
      <c r="A6678" s="11">
        <v>74603</v>
      </c>
      <c r="B6678">
        <v>18970.314453125</v>
      </c>
      <c r="C6678">
        <v>7.264678955078125</v>
      </c>
      <c r="D6678">
        <v>26.213043212890621</v>
      </c>
      <c r="E6678">
        <v>1.3526171427505049</v>
      </c>
      <c r="F6678">
        <v>2.6400423049926758</v>
      </c>
      <c r="G6678">
        <v>0</v>
      </c>
      <c r="H6678" s="12">
        <v>-999</v>
      </c>
    </row>
    <row r="6679" spans="1:8" x14ac:dyDescent="0.35">
      <c r="A6679" s="11">
        <v>74604</v>
      </c>
      <c r="B6679">
        <v>13431.400390625</v>
      </c>
      <c r="C6679">
        <v>8.303436279296875</v>
      </c>
      <c r="D6679">
        <v>15.98486328125</v>
      </c>
      <c r="E6679">
        <v>1.0380507162754029</v>
      </c>
      <c r="F6679">
        <v>4.2430887222290039</v>
      </c>
      <c r="G6679">
        <v>4.2523250579833984</v>
      </c>
      <c r="H6679" s="12">
        <v>-999</v>
      </c>
    </row>
    <row r="6680" spans="1:8" x14ac:dyDescent="0.35">
      <c r="A6680" s="11">
        <v>74605</v>
      </c>
      <c r="B6680">
        <v>8713.0302734375</v>
      </c>
      <c r="C6680">
        <v>6.8544921875</v>
      </c>
      <c r="D6680">
        <v>15.75994873046875</v>
      </c>
      <c r="E6680">
        <v>1.148535299561485</v>
      </c>
      <c r="F6680">
        <v>2.6051778793334961</v>
      </c>
      <c r="G6680">
        <v>0.97021114826202393</v>
      </c>
      <c r="H6680" s="12">
        <v>-999</v>
      </c>
    </row>
    <row r="6681" spans="1:8" x14ac:dyDescent="0.35">
      <c r="A6681" s="11">
        <v>74606</v>
      </c>
      <c r="B6681">
        <v>6205.47705078125</v>
      </c>
      <c r="C6681">
        <v>8.00244140625</v>
      </c>
      <c r="D6681">
        <v>13.650146484375</v>
      </c>
      <c r="E6681">
        <v>1.140135613011017</v>
      </c>
      <c r="F6681">
        <v>4.4849405288696289</v>
      </c>
      <c r="G6681">
        <v>10.66666221618652</v>
      </c>
      <c r="H6681" s="12">
        <v>-999</v>
      </c>
    </row>
    <row r="6682" spans="1:8" x14ac:dyDescent="0.35">
      <c r="A6682" s="11">
        <v>74607</v>
      </c>
      <c r="B6682">
        <v>13060.8681640625</v>
      </c>
      <c r="C6682">
        <v>6.450958251953125</v>
      </c>
      <c r="D6682">
        <v>17.87908935546875</v>
      </c>
      <c r="E6682">
        <v>1.217843704887738</v>
      </c>
      <c r="F6682">
        <v>2.169550895690918</v>
      </c>
      <c r="G6682">
        <v>1.237740159034729</v>
      </c>
      <c r="H6682" s="12">
        <v>-999</v>
      </c>
    </row>
    <row r="6683" spans="1:8" x14ac:dyDescent="0.35">
      <c r="A6683" s="11">
        <v>74608</v>
      </c>
      <c r="B6683">
        <v>19767.115234375</v>
      </c>
      <c r="C6683">
        <v>5.998992919921875</v>
      </c>
      <c r="D6683">
        <v>20.564727783203121</v>
      </c>
      <c r="E6683">
        <v>1.1732971135919019</v>
      </c>
      <c r="F6683">
        <v>3.1039276123046879</v>
      </c>
      <c r="G6683">
        <v>0</v>
      </c>
      <c r="H6683" s="12">
        <v>-999</v>
      </c>
    </row>
    <row r="6684" spans="1:8" x14ac:dyDescent="0.35">
      <c r="A6684" s="11">
        <v>74609</v>
      </c>
      <c r="B6684">
        <v>20147.970703125</v>
      </c>
      <c r="C6684">
        <v>7.752716064453125</v>
      </c>
      <c r="D6684">
        <v>21.373870849609379</v>
      </c>
      <c r="E6684">
        <v>1.017466056545977</v>
      </c>
      <c r="F6684">
        <v>4.0555529594421387</v>
      </c>
      <c r="G6684">
        <v>0</v>
      </c>
      <c r="H6684" s="12">
        <v>-999</v>
      </c>
    </row>
    <row r="6685" spans="1:8" x14ac:dyDescent="0.35">
      <c r="A6685" s="11">
        <v>74610</v>
      </c>
      <c r="B6685">
        <v>21099.076171875</v>
      </c>
      <c r="C6685">
        <v>5.53277587890625</v>
      </c>
      <c r="D6685">
        <v>19.729583740234379</v>
      </c>
      <c r="E6685">
        <v>0.87227370296300066</v>
      </c>
      <c r="F6685">
        <v>3.4562454223632808</v>
      </c>
      <c r="G6685">
        <v>0</v>
      </c>
      <c r="H6685" s="12">
        <v>-999</v>
      </c>
    </row>
    <row r="6686" spans="1:8" x14ac:dyDescent="0.35">
      <c r="A6686" s="11">
        <v>74611</v>
      </c>
      <c r="B6686">
        <v>21140.876953125</v>
      </c>
      <c r="C6686">
        <v>4.078125</v>
      </c>
      <c r="D6686">
        <v>20.698028564453121</v>
      </c>
      <c r="E6686">
        <v>1.0262371585048959</v>
      </c>
      <c r="F6686">
        <v>2.3948879241943359</v>
      </c>
      <c r="G6686">
        <v>0</v>
      </c>
      <c r="H6686" s="12">
        <v>-999</v>
      </c>
    </row>
    <row r="6687" spans="1:8" x14ac:dyDescent="0.35">
      <c r="A6687" s="11">
        <v>74612</v>
      </c>
      <c r="B6687">
        <v>21311.177734375</v>
      </c>
      <c r="C6687">
        <v>4.22149658203125</v>
      </c>
      <c r="D6687">
        <v>21.782073974609379</v>
      </c>
      <c r="E6687">
        <v>1.090256960116379</v>
      </c>
      <c r="F6687">
        <v>2.0789022445678711</v>
      </c>
      <c r="G6687">
        <v>0</v>
      </c>
      <c r="H6687" s="12">
        <v>-999</v>
      </c>
    </row>
    <row r="6688" spans="1:8" x14ac:dyDescent="0.35">
      <c r="A6688" s="11">
        <v>74613</v>
      </c>
      <c r="B6688">
        <v>21367.9453125</v>
      </c>
      <c r="C6688">
        <v>5.04473876953125</v>
      </c>
      <c r="D6688">
        <v>18.0863037109375</v>
      </c>
      <c r="E6688">
        <v>1.0403971942836729</v>
      </c>
      <c r="F6688">
        <v>2.2609338760375981</v>
      </c>
      <c r="G6688">
        <v>0</v>
      </c>
      <c r="H6688" s="12">
        <v>-999</v>
      </c>
    </row>
    <row r="6689" spans="1:8" x14ac:dyDescent="0.35">
      <c r="A6689" s="11">
        <v>74614</v>
      </c>
      <c r="B6689">
        <v>21356.591796875</v>
      </c>
      <c r="C6689">
        <v>3.5426025390625</v>
      </c>
      <c r="D6689">
        <v>19.8243408203125</v>
      </c>
      <c r="E6689">
        <v>1.001642364470265</v>
      </c>
      <c r="F6689">
        <v>2.333231925964355</v>
      </c>
      <c r="G6689">
        <v>1.6581615433096889E-2</v>
      </c>
      <c r="H6689" s="12">
        <v>-999</v>
      </c>
    </row>
    <row r="6690" spans="1:8" x14ac:dyDescent="0.35">
      <c r="A6690" s="11">
        <v>74615</v>
      </c>
      <c r="B6690">
        <v>7262.8916015625</v>
      </c>
      <c r="C6690">
        <v>5.955291748046875</v>
      </c>
      <c r="D6690">
        <v>13.4595947265625</v>
      </c>
      <c r="E6690">
        <v>1.024721845110202</v>
      </c>
      <c r="F6690">
        <v>4.8713889122009277</v>
      </c>
      <c r="G6690">
        <v>0.1603153049945831</v>
      </c>
      <c r="H6690" s="12">
        <v>-999</v>
      </c>
    </row>
    <row r="6691" spans="1:8" x14ac:dyDescent="0.35">
      <c r="A6691" s="11">
        <v>74616</v>
      </c>
      <c r="B6691">
        <v>10746.322265625</v>
      </c>
      <c r="C6691">
        <v>5.998016357421875</v>
      </c>
      <c r="D6691">
        <v>15.50167846679688</v>
      </c>
      <c r="E6691">
        <v>1.037537806421466</v>
      </c>
      <c r="F6691">
        <v>3.1978788375854492</v>
      </c>
      <c r="G6691">
        <v>0.101800411939621</v>
      </c>
      <c r="H6691" s="12">
        <v>-999</v>
      </c>
    </row>
    <row r="6692" spans="1:8" x14ac:dyDescent="0.35">
      <c r="A6692" s="11">
        <v>74617</v>
      </c>
      <c r="B6692">
        <v>9299.794921875</v>
      </c>
      <c r="C6692">
        <v>8.148651123046875</v>
      </c>
      <c r="D6692">
        <v>14.92373657226562</v>
      </c>
      <c r="E6692">
        <v>1.0719935534884371</v>
      </c>
      <c r="F6692">
        <v>2.4238805770874019</v>
      </c>
      <c r="G6692">
        <v>6.3274189829826355E-2</v>
      </c>
      <c r="H6692" s="12">
        <v>-999</v>
      </c>
    </row>
    <row r="6693" spans="1:8" x14ac:dyDescent="0.35">
      <c r="A6693" s="11">
        <v>74618</v>
      </c>
      <c r="B6693">
        <v>15422.890625</v>
      </c>
      <c r="C6693">
        <v>5.0380859375</v>
      </c>
      <c r="D6693">
        <v>16.11712646484375</v>
      </c>
      <c r="E6693">
        <v>1.031805238391416</v>
      </c>
      <c r="F6693">
        <v>1.844390869140625</v>
      </c>
      <c r="G6693">
        <v>1.309222262352705E-2</v>
      </c>
      <c r="H6693" s="12">
        <v>-999</v>
      </c>
    </row>
    <row r="6694" spans="1:8" x14ac:dyDescent="0.35">
      <c r="A6694" s="11">
        <v>74619</v>
      </c>
      <c r="B6694">
        <v>13414.37109375</v>
      </c>
      <c r="C6694">
        <v>6.983612060546875</v>
      </c>
      <c r="D6694">
        <v>17.927001953125</v>
      </c>
      <c r="E6694">
        <v>1.124954474053429</v>
      </c>
      <c r="F6694">
        <v>1.7959470748901369</v>
      </c>
      <c r="G6694">
        <v>0.57841837406158447</v>
      </c>
      <c r="H6694" s="12">
        <v>-999</v>
      </c>
    </row>
    <row r="6695" spans="1:8" x14ac:dyDescent="0.35">
      <c r="A6695" s="11">
        <v>74620</v>
      </c>
      <c r="B6695">
        <v>15785.68359375</v>
      </c>
      <c r="C6695">
        <v>7.359619140625</v>
      </c>
      <c r="D6695">
        <v>18.43621826171875</v>
      </c>
      <c r="E6695">
        <v>1.1601497141723509</v>
      </c>
      <c r="F6695">
        <v>1.489503860473633</v>
      </c>
      <c r="G6695">
        <v>9.6091991290450096E-3</v>
      </c>
      <c r="H6695" s="12">
        <v>-999</v>
      </c>
    </row>
    <row r="6696" spans="1:8" x14ac:dyDescent="0.35">
      <c r="A6696" s="11">
        <v>74621</v>
      </c>
      <c r="B6696">
        <v>22835.11328125</v>
      </c>
      <c r="C6696">
        <v>5.584991455078125</v>
      </c>
      <c r="D6696">
        <v>21.46759033203125</v>
      </c>
      <c r="E6696">
        <v>1.1689758983170759</v>
      </c>
      <c r="F6696">
        <v>2.2657041549682622</v>
      </c>
      <c r="G6696">
        <v>0</v>
      </c>
      <c r="H6696" s="12">
        <v>-999</v>
      </c>
    </row>
    <row r="6697" spans="1:8" x14ac:dyDescent="0.35">
      <c r="A6697" s="11">
        <v>74622</v>
      </c>
      <c r="B6697">
        <v>23256.224609375</v>
      </c>
      <c r="C6697">
        <v>8.562652587890625</v>
      </c>
      <c r="D6697">
        <v>25.505950927734379</v>
      </c>
      <c r="E6697">
        <v>1.235967478886709</v>
      </c>
      <c r="F6697">
        <v>3.669471263885498</v>
      </c>
      <c r="G6697">
        <v>0.25859948992729193</v>
      </c>
      <c r="H6697" s="12">
        <v>-999</v>
      </c>
    </row>
    <row r="6698" spans="1:8" x14ac:dyDescent="0.35">
      <c r="A6698" s="11">
        <v>74623</v>
      </c>
      <c r="B6698">
        <v>10490.3544921875</v>
      </c>
      <c r="C6698">
        <v>10.12649536132812</v>
      </c>
      <c r="D6698">
        <v>18.6278076171875</v>
      </c>
      <c r="E6698">
        <v>1.4055251694003901</v>
      </c>
      <c r="F6698">
        <v>4.462186336517334</v>
      </c>
      <c r="G6698">
        <v>0.63661670684814453</v>
      </c>
      <c r="H6698" s="12">
        <v>-999</v>
      </c>
    </row>
    <row r="6699" spans="1:8" x14ac:dyDescent="0.35">
      <c r="A6699" s="11">
        <v>74624</v>
      </c>
      <c r="B6699">
        <v>8140.2001953125</v>
      </c>
      <c r="C6699">
        <v>4.856719970703125</v>
      </c>
      <c r="D6699">
        <v>13.07427978515625</v>
      </c>
      <c r="E6699">
        <v>0.91623426552475806</v>
      </c>
      <c r="F6699">
        <v>4.4016318321228027</v>
      </c>
      <c r="G6699">
        <v>6.2154402732849121</v>
      </c>
      <c r="H6699" s="12">
        <v>-999</v>
      </c>
    </row>
    <row r="6700" spans="1:8" x14ac:dyDescent="0.35">
      <c r="A6700" s="11">
        <v>74625</v>
      </c>
      <c r="B6700">
        <v>13970.6875</v>
      </c>
      <c r="C6700">
        <v>4.532928466796875</v>
      </c>
      <c r="D6700">
        <v>13.32003784179688</v>
      </c>
      <c r="E6700">
        <v>0.71068410819049366</v>
      </c>
      <c r="F6700">
        <v>2.558201789855957</v>
      </c>
      <c r="G6700">
        <v>0</v>
      </c>
      <c r="H6700" s="12">
        <v>-999</v>
      </c>
    </row>
    <row r="6701" spans="1:8" x14ac:dyDescent="0.35">
      <c r="A6701" s="11">
        <v>74626</v>
      </c>
      <c r="B6701">
        <v>22932.650390625</v>
      </c>
      <c r="C6701">
        <v>4.02685546875</v>
      </c>
      <c r="D6701">
        <v>14.8685302734375</v>
      </c>
      <c r="E6701">
        <v>0.70203592253858982</v>
      </c>
      <c r="F6701">
        <v>4.7590875625610352</v>
      </c>
      <c r="G6701">
        <v>0</v>
      </c>
      <c r="H6701" s="12">
        <v>-999</v>
      </c>
    </row>
    <row r="6702" spans="1:8" x14ac:dyDescent="0.35">
      <c r="A6702" s="11">
        <v>74627</v>
      </c>
      <c r="B6702">
        <v>24436.4609375</v>
      </c>
      <c r="C6702">
        <v>3.76953125</v>
      </c>
      <c r="D6702">
        <v>17.687469482421879</v>
      </c>
      <c r="E6702">
        <v>0.81136649215000378</v>
      </c>
      <c r="F6702">
        <v>3.1450309753417969</v>
      </c>
      <c r="G6702">
        <v>0</v>
      </c>
      <c r="H6702" s="12">
        <v>-999</v>
      </c>
    </row>
    <row r="6703" spans="1:8" x14ac:dyDescent="0.35">
      <c r="A6703" s="11">
        <v>74628</v>
      </c>
      <c r="B6703">
        <v>22922.330078125</v>
      </c>
      <c r="C6703">
        <v>5.773956298828125</v>
      </c>
      <c r="D6703">
        <v>17.684356689453121</v>
      </c>
      <c r="E6703">
        <v>0.70189877066276241</v>
      </c>
      <c r="F6703">
        <v>4.3814468383789063</v>
      </c>
      <c r="G6703">
        <v>0</v>
      </c>
      <c r="H6703" s="12">
        <v>-999</v>
      </c>
    </row>
    <row r="6704" spans="1:8" x14ac:dyDescent="0.35">
      <c r="A6704" s="11">
        <v>74629</v>
      </c>
      <c r="B6704">
        <v>21489.736328125</v>
      </c>
      <c r="C6704">
        <v>5.040924072265625</v>
      </c>
      <c r="D6704">
        <v>17.11474609375</v>
      </c>
      <c r="E6704">
        <v>0.71166705488561077</v>
      </c>
      <c r="F6704">
        <v>3.6749763488769531</v>
      </c>
      <c r="G6704">
        <v>2.793283574283123E-2</v>
      </c>
      <c r="H6704" s="12">
        <v>-999</v>
      </c>
    </row>
    <row r="6705" spans="1:8" x14ac:dyDescent="0.35">
      <c r="A6705" s="11">
        <v>74630</v>
      </c>
      <c r="B6705">
        <v>18329.87890625</v>
      </c>
      <c r="C6705">
        <v>3.07830810546875</v>
      </c>
      <c r="D6705">
        <v>16.586761474609379</v>
      </c>
      <c r="E6705">
        <v>0.79967817885182202</v>
      </c>
      <c r="F6705">
        <v>2.43268871307373</v>
      </c>
      <c r="G6705">
        <v>6.4396592788398266E-3</v>
      </c>
      <c r="H6705" s="12">
        <v>-999</v>
      </c>
    </row>
    <row r="6706" spans="1:8" x14ac:dyDescent="0.35">
      <c r="A6706" s="11">
        <v>74631</v>
      </c>
      <c r="B6706">
        <v>13877.7958984375</v>
      </c>
      <c r="C6706">
        <v>5.39508056640625</v>
      </c>
      <c r="D6706">
        <v>13.27005004882812</v>
      </c>
      <c r="E6706">
        <v>0.88049869894410848</v>
      </c>
      <c r="F6706">
        <v>2.1636791229248051</v>
      </c>
      <c r="G6706">
        <v>2.0494236946105961</v>
      </c>
      <c r="H6706" s="12">
        <v>-999</v>
      </c>
    </row>
    <row r="6707" spans="1:8" x14ac:dyDescent="0.35">
      <c r="A6707" s="11">
        <v>74632</v>
      </c>
      <c r="B6707">
        <v>10364.4345703125</v>
      </c>
      <c r="C6707">
        <v>7.86761474609375</v>
      </c>
      <c r="D6707">
        <v>13.40335083007812</v>
      </c>
      <c r="E6707">
        <v>0.95075270397808342</v>
      </c>
      <c r="F6707">
        <v>3.6621313095092769</v>
      </c>
      <c r="G6707">
        <v>0.1774669885635376</v>
      </c>
      <c r="H6707" s="12">
        <v>-999</v>
      </c>
    </row>
    <row r="6708" spans="1:8" x14ac:dyDescent="0.35">
      <c r="A6708" s="11">
        <v>74633</v>
      </c>
      <c r="B6708">
        <v>9966.0341796875</v>
      </c>
      <c r="C6708">
        <v>7.086151123046875</v>
      </c>
      <c r="D6708">
        <v>14.08856201171875</v>
      </c>
      <c r="E6708">
        <v>0.93596678366721786</v>
      </c>
      <c r="F6708">
        <v>4.1689553260803223</v>
      </c>
      <c r="G6708">
        <v>4.3805208057165153E-2</v>
      </c>
      <c r="H6708" s="12">
        <v>-999</v>
      </c>
    </row>
    <row r="6709" spans="1:8" x14ac:dyDescent="0.35">
      <c r="A6709" s="11">
        <v>74634</v>
      </c>
      <c r="B6709">
        <v>15176.7294921875</v>
      </c>
      <c r="C6709">
        <v>6.759521484375</v>
      </c>
      <c r="D6709">
        <v>16.4951171875</v>
      </c>
      <c r="E6709">
        <v>0.94005685027113406</v>
      </c>
      <c r="F6709">
        <v>3.4518413543701172</v>
      </c>
      <c r="G6709">
        <v>3.5967773292213678E-3</v>
      </c>
      <c r="H6709" s="12">
        <v>-999</v>
      </c>
    </row>
    <row r="6710" spans="1:8" x14ac:dyDescent="0.35">
      <c r="A6710" s="11">
        <v>74635</v>
      </c>
      <c r="B6710">
        <v>10579.6328125</v>
      </c>
      <c r="C6710">
        <v>5.38653564453125</v>
      </c>
      <c r="D6710">
        <v>16.343109130859379</v>
      </c>
      <c r="E6710">
        <v>1.066237623846628</v>
      </c>
      <c r="F6710">
        <v>3.9983010292053218</v>
      </c>
      <c r="G6710">
        <v>3.618566513061523</v>
      </c>
      <c r="H6710" s="12">
        <v>-999</v>
      </c>
    </row>
    <row r="6711" spans="1:8" x14ac:dyDescent="0.35">
      <c r="A6711" s="11">
        <v>74636</v>
      </c>
      <c r="B6711">
        <v>18874.326171875</v>
      </c>
      <c r="C6711">
        <v>4.060089111328125</v>
      </c>
      <c r="D6711">
        <v>18.0665283203125</v>
      </c>
      <c r="E6711">
        <v>1.085772930147763</v>
      </c>
      <c r="F6711">
        <v>2.0209169387817378</v>
      </c>
      <c r="G6711">
        <v>2.5187640190124512</v>
      </c>
      <c r="H6711" s="12">
        <v>-999</v>
      </c>
    </row>
    <row r="6712" spans="1:8" x14ac:dyDescent="0.35">
      <c r="A6712" s="11">
        <v>74637</v>
      </c>
      <c r="B6712">
        <v>18036.23828125</v>
      </c>
      <c r="C6712">
        <v>5.184295654296875</v>
      </c>
      <c r="D6712">
        <v>17.258453369140621</v>
      </c>
      <c r="E6712">
        <v>1.1570395563862921</v>
      </c>
      <c r="F6712">
        <v>2.441863059997559</v>
      </c>
      <c r="G6712">
        <v>3.4517358988523483E-2</v>
      </c>
      <c r="H6712" s="12">
        <v>-999</v>
      </c>
    </row>
    <row r="6713" spans="1:8" x14ac:dyDescent="0.35">
      <c r="A6713" s="11">
        <v>74638</v>
      </c>
      <c r="B6713">
        <v>13115.5703125</v>
      </c>
      <c r="C6713">
        <v>7.24664306640625</v>
      </c>
      <c r="D6713">
        <v>18.885040283203121</v>
      </c>
      <c r="E6713">
        <v>1.1693735045219431</v>
      </c>
      <c r="F6713">
        <v>2.5809555053710942</v>
      </c>
      <c r="G6713">
        <v>3.5967773292213678E-3</v>
      </c>
      <c r="H6713" s="12">
        <v>-999</v>
      </c>
    </row>
    <row r="6714" spans="1:8" x14ac:dyDescent="0.35">
      <c r="A6714" s="11">
        <v>74639</v>
      </c>
      <c r="B6714">
        <v>24722.875</v>
      </c>
      <c r="C6714">
        <v>9.380157470703125</v>
      </c>
      <c r="D6714">
        <v>24.898834228515621</v>
      </c>
      <c r="E6714">
        <v>1.285813007736712</v>
      </c>
      <c r="F6714">
        <v>3.6045126914978032</v>
      </c>
      <c r="G6714">
        <v>0.84089130163192749</v>
      </c>
      <c r="H6714" s="12">
        <v>-999</v>
      </c>
    </row>
    <row r="6715" spans="1:8" x14ac:dyDescent="0.35">
      <c r="A6715" s="11">
        <v>74640</v>
      </c>
      <c r="B6715">
        <v>16010.6875</v>
      </c>
      <c r="C6715">
        <v>12.95602416992188</v>
      </c>
      <c r="D6715">
        <v>23.12646484375</v>
      </c>
      <c r="E6715">
        <v>1.7974818590313519</v>
      </c>
      <c r="F6715">
        <v>3.236781120300293</v>
      </c>
      <c r="G6715">
        <v>12.577961921691889</v>
      </c>
      <c r="H6715" s="12">
        <v>-999</v>
      </c>
    </row>
    <row r="6716" spans="1:8" x14ac:dyDescent="0.35">
      <c r="A6716" s="11">
        <v>74641</v>
      </c>
      <c r="B6716">
        <v>14085.76953125</v>
      </c>
      <c r="C6716">
        <v>10.57464599609375</v>
      </c>
      <c r="D6716">
        <v>17.224090576171879</v>
      </c>
      <c r="E6716">
        <v>1.3286544953168651</v>
      </c>
      <c r="F6716">
        <v>4.3950257301330566</v>
      </c>
      <c r="G6716">
        <v>3.6954746246337891</v>
      </c>
      <c r="H6716" s="12">
        <v>-999</v>
      </c>
    </row>
    <row r="6717" spans="1:8" x14ac:dyDescent="0.35">
      <c r="A6717" s="11">
        <v>74642</v>
      </c>
      <c r="B6717">
        <v>16787.87890625</v>
      </c>
      <c r="C6717">
        <v>9.0003662109375</v>
      </c>
      <c r="D6717">
        <v>21.320770263671879</v>
      </c>
      <c r="E6717">
        <v>1.2782297798210009</v>
      </c>
      <c r="F6717">
        <v>2.8532676696777339</v>
      </c>
      <c r="G6717">
        <v>5.8098867535591132E-2</v>
      </c>
      <c r="H6717" s="12">
        <v>-999</v>
      </c>
    </row>
    <row r="6718" spans="1:8" x14ac:dyDescent="0.35">
      <c r="A6718" s="11">
        <v>74643</v>
      </c>
      <c r="B6718">
        <v>11679.3642578125</v>
      </c>
      <c r="C6718">
        <v>10.56704711914062</v>
      </c>
      <c r="D6718">
        <v>17.873870849609379</v>
      </c>
      <c r="E6718">
        <v>1.268317987057364</v>
      </c>
      <c r="F6718">
        <v>4.7546834945678711</v>
      </c>
      <c r="G6718">
        <v>4.359591007232666</v>
      </c>
      <c r="H6718" s="12">
        <v>-999</v>
      </c>
    </row>
    <row r="6719" spans="1:8" x14ac:dyDescent="0.35">
      <c r="A6719" s="11">
        <v>74644</v>
      </c>
      <c r="B6719">
        <v>11492.5498046875</v>
      </c>
      <c r="C6719">
        <v>10.66958618164062</v>
      </c>
      <c r="D6719">
        <v>15.50479125976562</v>
      </c>
      <c r="E6719">
        <v>1.2544937055685319</v>
      </c>
      <c r="F6719">
        <v>5.5400590896606454</v>
      </c>
      <c r="G6719">
        <v>8.9362335205078125</v>
      </c>
      <c r="H6719" s="12">
        <v>-999</v>
      </c>
    </row>
    <row r="6720" spans="1:8" x14ac:dyDescent="0.35">
      <c r="A6720" s="11">
        <v>74645</v>
      </c>
      <c r="B6720">
        <v>11216.455078125</v>
      </c>
      <c r="C6720">
        <v>7.993896484375</v>
      </c>
      <c r="D6720">
        <v>15.7099609375</v>
      </c>
      <c r="E6720">
        <v>1.2758306270826141</v>
      </c>
      <c r="F6720">
        <v>6.4531497955322266</v>
      </c>
      <c r="G6720">
        <v>8.1847686767578125</v>
      </c>
      <c r="H6720" s="12">
        <v>-999</v>
      </c>
    </row>
    <row r="6721" spans="1:8" x14ac:dyDescent="0.35">
      <c r="A6721" s="11">
        <v>74646</v>
      </c>
      <c r="B6721">
        <v>15895.60546875</v>
      </c>
      <c r="C6721">
        <v>6.872528076171875</v>
      </c>
      <c r="D6721">
        <v>15.20907592773438</v>
      </c>
      <c r="E6721">
        <v>1.086822460980069</v>
      </c>
      <c r="F6721">
        <v>3.8159031867980961</v>
      </c>
      <c r="G6721">
        <v>1.4706932306289671</v>
      </c>
      <c r="H6721" s="12">
        <v>-999</v>
      </c>
    </row>
    <row r="6722" spans="1:8" x14ac:dyDescent="0.35">
      <c r="A6722" s="11">
        <v>74647</v>
      </c>
      <c r="B6722">
        <v>9120.205078125</v>
      </c>
      <c r="C6722">
        <v>8.151519775390625</v>
      </c>
      <c r="D6722">
        <v>16.2379150390625</v>
      </c>
      <c r="E6722">
        <v>1.1162549452636681</v>
      </c>
      <c r="F6722">
        <v>4.7275257110595703</v>
      </c>
      <c r="G6722">
        <v>1.436431407928467</v>
      </c>
      <c r="H6722" s="12">
        <v>-999</v>
      </c>
    </row>
    <row r="6723" spans="1:8" x14ac:dyDescent="0.35">
      <c r="A6723" s="11">
        <v>74648</v>
      </c>
      <c r="B6723">
        <v>12085.5078125</v>
      </c>
      <c r="C6723">
        <v>7.247589111328125</v>
      </c>
      <c r="D6723">
        <v>18.54345703125</v>
      </c>
      <c r="E6723">
        <v>1.212802246993586</v>
      </c>
      <c r="F6723">
        <v>3.8203072547912602</v>
      </c>
      <c r="G6723">
        <v>1.9243437051773069</v>
      </c>
      <c r="H6723" s="12">
        <v>-999</v>
      </c>
    </row>
    <row r="6724" spans="1:8" x14ac:dyDescent="0.35">
      <c r="A6724" s="11">
        <v>74649</v>
      </c>
      <c r="B6724">
        <v>13097.5078125</v>
      </c>
      <c r="C6724">
        <v>10.8642578125</v>
      </c>
      <c r="D6724">
        <v>18.13629150390625</v>
      </c>
      <c r="E6724">
        <v>1.2950333763903821</v>
      </c>
      <c r="F6724">
        <v>6.2010221481323242</v>
      </c>
      <c r="G6724">
        <v>3.3955948352813721</v>
      </c>
      <c r="H6724" s="12">
        <v>-999</v>
      </c>
    </row>
    <row r="6725" spans="1:8" x14ac:dyDescent="0.35">
      <c r="A6725" s="11">
        <v>74650</v>
      </c>
      <c r="B6725">
        <v>8514.8623046875</v>
      </c>
      <c r="C6725">
        <v>10.69808959960938</v>
      </c>
      <c r="D6725">
        <v>16.546173095703121</v>
      </c>
      <c r="E6725">
        <v>1.232991322481225</v>
      </c>
      <c r="F6725">
        <v>4.7000012397766113</v>
      </c>
      <c r="G6725">
        <v>5.2920923233032227</v>
      </c>
      <c r="H6725" s="12">
        <v>-999</v>
      </c>
    </row>
    <row r="6726" spans="1:8" x14ac:dyDescent="0.35">
      <c r="A6726" s="11">
        <v>74651</v>
      </c>
      <c r="B6726">
        <v>15784.6513671875</v>
      </c>
      <c r="C6726">
        <v>11.40261840820312</v>
      </c>
      <c r="D6726">
        <v>17.8582763671875</v>
      </c>
      <c r="E6726">
        <v>1.5330605009716241</v>
      </c>
      <c r="F6726">
        <v>4.0984916687011719</v>
      </c>
      <c r="G6726">
        <v>17.45680999755859</v>
      </c>
      <c r="H6726" s="12">
        <v>-999</v>
      </c>
    </row>
    <row r="6727" spans="1:8" x14ac:dyDescent="0.35">
      <c r="A6727" s="11">
        <v>74652</v>
      </c>
      <c r="B6727">
        <v>10826.8271484375</v>
      </c>
      <c r="C6727">
        <v>7.01019287109375</v>
      </c>
      <c r="D6727">
        <v>16.05255126953125</v>
      </c>
      <c r="E6727">
        <v>1.08942509786111</v>
      </c>
      <c r="F6727">
        <v>3.168519020080566</v>
      </c>
      <c r="G6727">
        <v>2.116983383893967E-2</v>
      </c>
      <c r="H6727" s="12">
        <v>-999</v>
      </c>
    </row>
    <row r="6728" spans="1:8" x14ac:dyDescent="0.35">
      <c r="A6728" s="11">
        <v>74653</v>
      </c>
      <c r="B6728">
        <v>14685.4365234375</v>
      </c>
      <c r="C6728">
        <v>7.6036376953125</v>
      </c>
      <c r="D6728">
        <v>17.282379150390621</v>
      </c>
      <c r="E6728">
        <v>1.099565487794</v>
      </c>
      <c r="F6728">
        <v>1.3408699035644529</v>
      </c>
      <c r="G6728">
        <v>1.487822413444519</v>
      </c>
      <c r="H6728" s="12">
        <v>-999</v>
      </c>
    </row>
    <row r="6729" spans="1:8" x14ac:dyDescent="0.35">
      <c r="A6729" s="11">
        <v>74654</v>
      </c>
      <c r="B6729">
        <v>18788.658203125</v>
      </c>
      <c r="C6729">
        <v>7.703338623046875</v>
      </c>
      <c r="D6729">
        <v>15.64434814453125</v>
      </c>
      <c r="E6729">
        <v>1.209079017124119</v>
      </c>
      <c r="F6729">
        <v>2.2392807006835942</v>
      </c>
      <c r="G6729">
        <v>14.127833366394039</v>
      </c>
      <c r="H6729" s="12">
        <v>-999</v>
      </c>
    </row>
    <row r="6730" spans="1:8" x14ac:dyDescent="0.35">
      <c r="A6730" s="11">
        <v>74655</v>
      </c>
      <c r="B6730">
        <v>12884.3740234375</v>
      </c>
      <c r="C6730">
        <v>7.13458251953125</v>
      </c>
      <c r="D6730">
        <v>14.90811157226562</v>
      </c>
      <c r="E6730">
        <v>0.93397032322098428</v>
      </c>
      <c r="F6730">
        <v>1.9706382751464839</v>
      </c>
      <c r="G6730">
        <v>4.3805208057165153E-2</v>
      </c>
      <c r="H6730" s="12">
        <v>-999</v>
      </c>
    </row>
    <row r="6731" spans="1:8" x14ac:dyDescent="0.35">
      <c r="A6731" s="11">
        <v>74656</v>
      </c>
      <c r="B6731">
        <v>15777.4267578125</v>
      </c>
      <c r="C6731">
        <v>3.7486572265625</v>
      </c>
      <c r="D6731">
        <v>16.13897705078125</v>
      </c>
      <c r="E6731">
        <v>1.0018872117015361</v>
      </c>
      <c r="F6731">
        <v>2.00586986541748</v>
      </c>
      <c r="G6731">
        <v>0.45719870924949652</v>
      </c>
      <c r="H6731" s="12">
        <v>-999</v>
      </c>
    </row>
    <row r="6732" spans="1:8" x14ac:dyDescent="0.35">
      <c r="A6732" s="11">
        <v>74657</v>
      </c>
      <c r="B6732">
        <v>15801.166015625</v>
      </c>
      <c r="C6732">
        <v>5.60302734375</v>
      </c>
      <c r="D6732">
        <v>17.874908447265621</v>
      </c>
      <c r="E6732">
        <v>1.0859211417015131</v>
      </c>
      <c r="F6732">
        <v>2.088811874389648</v>
      </c>
      <c r="G6732">
        <v>1.0951172113418579</v>
      </c>
      <c r="H6732" s="12">
        <v>-999</v>
      </c>
    </row>
    <row r="6733" spans="1:8" x14ac:dyDescent="0.35">
      <c r="A6733" s="11">
        <v>74658</v>
      </c>
      <c r="B6733">
        <v>18515.14453125</v>
      </c>
      <c r="C6733">
        <v>4.957366943359375</v>
      </c>
      <c r="D6733">
        <v>16.972076416015621</v>
      </c>
      <c r="E6733">
        <v>0.90580773167775719</v>
      </c>
      <c r="F6733">
        <v>3.4734945297241211</v>
      </c>
      <c r="G6733">
        <v>0</v>
      </c>
      <c r="H6733" s="12">
        <v>-999</v>
      </c>
    </row>
    <row r="6734" spans="1:8" x14ac:dyDescent="0.35">
      <c r="A6734" s="11">
        <v>74659</v>
      </c>
      <c r="B6734">
        <v>15129.7666015625</v>
      </c>
      <c r="C6734">
        <v>3.402069091796875</v>
      </c>
      <c r="D6734">
        <v>16.3399658203125</v>
      </c>
      <c r="E6734">
        <v>0.87995536137582075</v>
      </c>
      <c r="F6734">
        <v>2.3442420959472661</v>
      </c>
      <c r="G6734">
        <v>0</v>
      </c>
      <c r="H6734" s="12">
        <v>-999</v>
      </c>
    </row>
    <row r="6735" spans="1:8" x14ac:dyDescent="0.35">
      <c r="A6735" s="11">
        <v>74660</v>
      </c>
      <c r="B6735">
        <v>25800.41796875</v>
      </c>
      <c r="C6735">
        <v>4.207275390625</v>
      </c>
      <c r="D6735">
        <v>18.468505859375</v>
      </c>
      <c r="E6735">
        <v>1.003438023206328</v>
      </c>
      <c r="F6735">
        <v>2.629766464233398</v>
      </c>
      <c r="G6735">
        <v>0</v>
      </c>
      <c r="H6735" s="12">
        <v>-999</v>
      </c>
    </row>
    <row r="6736" spans="1:8" x14ac:dyDescent="0.35">
      <c r="A6736" s="11">
        <v>74661</v>
      </c>
      <c r="B6736">
        <v>21824.14453125</v>
      </c>
      <c r="C6736">
        <v>8.68133544921875</v>
      </c>
      <c r="D6736">
        <v>18.720489501953121</v>
      </c>
      <c r="E6736">
        <v>1.0881511834676609</v>
      </c>
      <c r="F6736">
        <v>2.5211353302001949</v>
      </c>
      <c r="G6736">
        <v>0</v>
      </c>
      <c r="H6736" s="12">
        <v>-999</v>
      </c>
    </row>
    <row r="6737" spans="1:8" x14ac:dyDescent="0.35">
      <c r="A6737" s="11">
        <v>74662</v>
      </c>
      <c r="B6737">
        <v>18821.6875</v>
      </c>
      <c r="C6737">
        <v>6.577239990234375</v>
      </c>
      <c r="D6737">
        <v>18.5570068359375</v>
      </c>
      <c r="E6737">
        <v>1.140779780086165</v>
      </c>
      <c r="F6737">
        <v>2.4972801208496089</v>
      </c>
      <c r="G6737">
        <v>0</v>
      </c>
      <c r="H6737" s="12">
        <v>-999</v>
      </c>
    </row>
    <row r="6738" spans="1:8" x14ac:dyDescent="0.35">
      <c r="A6738" s="11">
        <v>74663</v>
      </c>
      <c r="B6738">
        <v>22524.9609375</v>
      </c>
      <c r="C6738">
        <v>8.131561279296875</v>
      </c>
      <c r="D6738">
        <v>21.113525390625</v>
      </c>
      <c r="E6738">
        <v>1.1852025365071639</v>
      </c>
      <c r="F6738">
        <v>3.3373384475708008</v>
      </c>
      <c r="G6738">
        <v>0</v>
      </c>
      <c r="H6738" s="12">
        <v>-999</v>
      </c>
    </row>
    <row r="6739" spans="1:8" x14ac:dyDescent="0.35">
      <c r="A6739" s="11">
        <v>74664</v>
      </c>
      <c r="B6739">
        <v>30392.349609375</v>
      </c>
      <c r="C6739">
        <v>8.001495361328125</v>
      </c>
      <c r="D6739">
        <v>22.951507568359379</v>
      </c>
      <c r="E6739">
        <v>1.217657757716939</v>
      </c>
      <c r="F6739">
        <v>3.5942363739013672</v>
      </c>
      <c r="G6739">
        <v>0</v>
      </c>
      <c r="H6739" s="12">
        <v>-999</v>
      </c>
    </row>
    <row r="6740" spans="1:8" x14ac:dyDescent="0.35">
      <c r="A6740" s="11">
        <v>74665</v>
      </c>
      <c r="B6740">
        <v>26159.595703125</v>
      </c>
      <c r="C6740">
        <v>7.389068603515625</v>
      </c>
      <c r="D6740">
        <v>23.967864990234379</v>
      </c>
      <c r="E6740">
        <v>1.2125078217754359</v>
      </c>
      <c r="F6740">
        <v>3.767459392547607</v>
      </c>
      <c r="G6740">
        <v>4.3036330491304398E-2</v>
      </c>
      <c r="H6740" s="12">
        <v>-999</v>
      </c>
    </row>
    <row r="6741" spans="1:8" x14ac:dyDescent="0.35">
      <c r="A6741" s="11">
        <v>74666</v>
      </c>
      <c r="B6741">
        <v>25699.267578125</v>
      </c>
      <c r="C6741">
        <v>8.198974609375</v>
      </c>
      <c r="D6741">
        <v>24.346923828125</v>
      </c>
      <c r="E6741">
        <v>1.301850246143345</v>
      </c>
      <c r="F6741">
        <v>4.2229037284851074</v>
      </c>
      <c r="G6741">
        <v>0</v>
      </c>
      <c r="H6741" s="12">
        <v>-999</v>
      </c>
    </row>
    <row r="6742" spans="1:8" x14ac:dyDescent="0.35">
      <c r="A6742" s="11">
        <v>74667</v>
      </c>
      <c r="B6742">
        <v>22603.400390625</v>
      </c>
      <c r="C6742">
        <v>9.62799072265625</v>
      </c>
      <c r="D6742">
        <v>23.8251953125</v>
      </c>
      <c r="E6742">
        <v>1.245153454366412</v>
      </c>
      <c r="F6742">
        <v>3.6786460876464839</v>
      </c>
      <c r="G6742">
        <v>0</v>
      </c>
      <c r="H6742" s="12">
        <v>-999</v>
      </c>
    </row>
    <row r="6743" spans="1:8" x14ac:dyDescent="0.35">
      <c r="A6743" s="11">
        <v>74668</v>
      </c>
      <c r="B6743">
        <v>22130.6875</v>
      </c>
      <c r="C6743">
        <v>12.56292724609375</v>
      </c>
      <c r="D6743">
        <v>23.910614013671879</v>
      </c>
      <c r="E6743">
        <v>1.5135473068428049</v>
      </c>
      <c r="F6743">
        <v>4.3315353393554688</v>
      </c>
      <c r="G6743">
        <v>2.133314847946167</v>
      </c>
      <c r="H6743" s="12">
        <v>-999</v>
      </c>
    </row>
    <row r="6744" spans="1:8" x14ac:dyDescent="0.35">
      <c r="A6744" s="11">
        <v>74669</v>
      </c>
      <c r="B6744">
        <v>19590.10546875</v>
      </c>
      <c r="C6744">
        <v>14.03561401367188</v>
      </c>
      <c r="D6744">
        <v>25.334136962890621</v>
      </c>
      <c r="E6744">
        <v>1.774398659129816</v>
      </c>
      <c r="F6744">
        <v>4.0889496803283691</v>
      </c>
      <c r="G6744">
        <v>1.961352944374084</v>
      </c>
      <c r="H6744" s="12">
        <v>-999</v>
      </c>
    </row>
    <row r="6745" spans="1:8" x14ac:dyDescent="0.35">
      <c r="A6745" s="11">
        <v>74670</v>
      </c>
      <c r="B6745">
        <v>18052.751953125</v>
      </c>
      <c r="C6745">
        <v>15.6829833984375</v>
      </c>
      <c r="D6745">
        <v>22.748443603515621</v>
      </c>
      <c r="E6745">
        <v>2.0278048852030248</v>
      </c>
      <c r="F6745">
        <v>3.3028402328491211</v>
      </c>
      <c r="G6745">
        <v>21.828275680541989</v>
      </c>
      <c r="H6745" s="12">
        <v>-999</v>
      </c>
    </row>
    <row r="6746" spans="1:8" x14ac:dyDescent="0.35">
      <c r="A6746" s="11">
        <v>74671</v>
      </c>
      <c r="B6746">
        <v>19823.365234375</v>
      </c>
      <c r="C6746">
        <v>15.87667846679688</v>
      </c>
      <c r="D6746">
        <v>26.044342041015621</v>
      </c>
      <c r="E6746">
        <v>2.0937456433501209</v>
      </c>
      <c r="F6746">
        <v>1.5911626815795901</v>
      </c>
      <c r="G6746">
        <v>1.9509298801422119</v>
      </c>
      <c r="H6746" s="12">
        <v>-999</v>
      </c>
    </row>
    <row r="6747" spans="1:8" x14ac:dyDescent="0.35">
      <c r="A6747" s="11">
        <v>74672</v>
      </c>
      <c r="B6747">
        <v>24614.50390625</v>
      </c>
      <c r="C6747">
        <v>15.8292236328125</v>
      </c>
      <c r="D6747">
        <v>28.710205078125</v>
      </c>
      <c r="E6747">
        <v>2.1761876905721849</v>
      </c>
      <c r="F6747">
        <v>2.8796920776367192</v>
      </c>
      <c r="G6747">
        <v>0</v>
      </c>
      <c r="H6747" s="12">
        <v>-999</v>
      </c>
    </row>
    <row r="6748" spans="1:8" x14ac:dyDescent="0.35">
      <c r="A6748" s="11">
        <v>74673</v>
      </c>
      <c r="B6748">
        <v>22217.384765625</v>
      </c>
      <c r="C6748">
        <v>17.359832763671879</v>
      </c>
      <c r="D6748">
        <v>28.114532470703121</v>
      </c>
      <c r="E6748">
        <v>2.221603150008566</v>
      </c>
      <c r="F6748">
        <v>2.3295621871948242</v>
      </c>
      <c r="G6748">
        <v>0.38017725944519037</v>
      </c>
      <c r="H6748" s="12">
        <v>-999</v>
      </c>
    </row>
    <row r="6749" spans="1:8" x14ac:dyDescent="0.35">
      <c r="A6749" s="11">
        <v>74674</v>
      </c>
      <c r="B6749">
        <v>7335.65673828125</v>
      </c>
      <c r="C6749">
        <v>17.829833984375</v>
      </c>
      <c r="D6749">
        <v>23.4149169921875</v>
      </c>
      <c r="E6749">
        <v>2.24234774423496</v>
      </c>
      <c r="F6749">
        <v>1.5841894149780269</v>
      </c>
      <c r="G6749">
        <v>3.633217573165894</v>
      </c>
      <c r="H6749" s="12">
        <v>-999</v>
      </c>
    </row>
    <row r="6750" spans="1:8" x14ac:dyDescent="0.35">
      <c r="A6750" s="11">
        <v>74675</v>
      </c>
      <c r="B6750">
        <v>16945.794921875</v>
      </c>
      <c r="C6750">
        <v>17.578216552734379</v>
      </c>
      <c r="D6750">
        <v>26.0245361328125</v>
      </c>
      <c r="E6750">
        <v>2.2138097196966009</v>
      </c>
      <c r="F6750">
        <v>1.1735191345214839</v>
      </c>
      <c r="G6750">
        <v>3.8190845400094993E-2</v>
      </c>
      <c r="H6750" s="12">
        <v>-999</v>
      </c>
    </row>
    <row r="6751" spans="1:8" x14ac:dyDescent="0.35">
      <c r="A6751" s="11">
        <v>74676</v>
      </c>
      <c r="B6751">
        <v>22867.109375</v>
      </c>
      <c r="C6751">
        <v>16.8271484375</v>
      </c>
      <c r="D6751">
        <v>30.852264404296879</v>
      </c>
      <c r="E6751">
        <v>2.3323670346748928</v>
      </c>
      <c r="F6751">
        <v>2.569945335388184</v>
      </c>
      <c r="G6751">
        <v>2.630797147750854</v>
      </c>
      <c r="H6751" s="12">
        <v>-999</v>
      </c>
    </row>
    <row r="6752" spans="1:8" x14ac:dyDescent="0.35">
      <c r="A6752" s="11">
        <v>74677</v>
      </c>
      <c r="B6752">
        <v>24312.087890625</v>
      </c>
      <c r="C6752">
        <v>18.02447509765625</v>
      </c>
      <c r="D6752">
        <v>31.50830078125</v>
      </c>
      <c r="E6752">
        <v>2.4808394187151368</v>
      </c>
      <c r="F6752">
        <v>2.5075559616088872</v>
      </c>
      <c r="G6752">
        <v>3.0634844303131099</v>
      </c>
      <c r="H6752" s="12">
        <v>-999</v>
      </c>
    </row>
    <row r="6753" spans="1:8" x14ac:dyDescent="0.35">
      <c r="A6753" s="11">
        <v>74678</v>
      </c>
      <c r="B6753">
        <v>18253.5</v>
      </c>
      <c r="C6753">
        <v>15.892822265625</v>
      </c>
      <c r="D6753">
        <v>22.75469970703125</v>
      </c>
      <c r="E6753">
        <v>1.735803218242963</v>
      </c>
      <c r="F6753">
        <v>5.2182021141052246</v>
      </c>
      <c r="G6753">
        <v>0.18013305962085721</v>
      </c>
      <c r="H6753" s="12">
        <v>-999</v>
      </c>
    </row>
    <row r="6754" spans="1:8" x14ac:dyDescent="0.35">
      <c r="A6754" s="11">
        <v>74679</v>
      </c>
      <c r="B6754">
        <v>17243.564453125</v>
      </c>
      <c r="C6754">
        <v>13.67098999023438</v>
      </c>
      <c r="D6754">
        <v>23.206634521484379</v>
      </c>
      <c r="E6754">
        <v>1.63127593267768</v>
      </c>
      <c r="F6754">
        <v>2.06275463104248</v>
      </c>
      <c r="G6754">
        <v>2.8344836086034771E-2</v>
      </c>
      <c r="H6754" s="12">
        <v>-999</v>
      </c>
    </row>
    <row r="6755" spans="1:8" x14ac:dyDescent="0.35">
      <c r="A6755" s="11">
        <v>74680</v>
      </c>
      <c r="B6755">
        <v>24631.017578125</v>
      </c>
      <c r="C6755">
        <v>13.02532958984375</v>
      </c>
      <c r="D6755">
        <v>23.92620849609375</v>
      </c>
      <c r="E6755">
        <v>1.5372373885806669</v>
      </c>
      <c r="F6755">
        <v>2.0278902053833008</v>
      </c>
      <c r="G6755">
        <v>0</v>
      </c>
      <c r="H6755" s="12">
        <v>-999</v>
      </c>
    </row>
    <row r="6756" spans="1:8" x14ac:dyDescent="0.35">
      <c r="A6756" s="11">
        <v>74681</v>
      </c>
      <c r="B6756">
        <v>30382.029296875</v>
      </c>
      <c r="C6756">
        <v>11.39883422851562</v>
      </c>
      <c r="D6756">
        <v>21.919525146484379</v>
      </c>
      <c r="E6756">
        <v>1.326443485164059</v>
      </c>
      <c r="F6756">
        <v>2.7039003372192378</v>
      </c>
      <c r="G6756">
        <v>0</v>
      </c>
      <c r="H6756" s="12">
        <v>-999</v>
      </c>
    </row>
    <row r="6757" spans="1:8" x14ac:dyDescent="0.35">
      <c r="A6757" s="11">
        <v>74682</v>
      </c>
      <c r="B6757">
        <v>31004.400390625</v>
      </c>
      <c r="C6757">
        <v>11.26019287109375</v>
      </c>
      <c r="D6757">
        <v>26.01934814453125</v>
      </c>
      <c r="E6757">
        <v>1.3869992968756919</v>
      </c>
      <c r="F6757">
        <v>2.0924816131591801</v>
      </c>
      <c r="G6757">
        <v>0</v>
      </c>
      <c r="H6757" s="12">
        <v>-999</v>
      </c>
    </row>
    <row r="6758" spans="1:8" x14ac:dyDescent="0.35">
      <c r="A6758" s="11">
        <v>74683</v>
      </c>
      <c r="B6758">
        <v>30288.62109375</v>
      </c>
      <c r="C6758">
        <v>12.41098022460938</v>
      </c>
      <c r="D6758">
        <v>29.146514892578121</v>
      </c>
      <c r="E6758">
        <v>1.561174076631582</v>
      </c>
      <c r="F6758">
        <v>1.718510627746582</v>
      </c>
      <c r="G6758">
        <v>0</v>
      </c>
      <c r="H6758" s="12">
        <v>-999</v>
      </c>
    </row>
    <row r="6759" spans="1:8" x14ac:dyDescent="0.35">
      <c r="A6759" s="11">
        <v>74684</v>
      </c>
      <c r="B6759">
        <v>26846.4765625</v>
      </c>
      <c r="C6759">
        <v>17.24493408203125</v>
      </c>
      <c r="D6759">
        <v>35.75494384765625</v>
      </c>
      <c r="E6759">
        <v>1.915125177091793</v>
      </c>
      <c r="F6759">
        <v>2.9721755981445308</v>
      </c>
      <c r="G6759">
        <v>1.3468902111053469</v>
      </c>
      <c r="H6759" s="12">
        <v>-999</v>
      </c>
    </row>
    <row r="6760" spans="1:8" x14ac:dyDescent="0.35">
      <c r="A6760" s="11">
        <v>74685</v>
      </c>
      <c r="B6760">
        <v>17587.26171875</v>
      </c>
      <c r="C6760">
        <v>16.46728515625</v>
      </c>
      <c r="D6760">
        <v>25.587188720703121</v>
      </c>
      <c r="E6760">
        <v>1.903100439563389</v>
      </c>
      <c r="F6760">
        <v>5.0123162269592294</v>
      </c>
      <c r="G6760">
        <v>3.6237273216247559</v>
      </c>
      <c r="H6760" s="12">
        <v>-999</v>
      </c>
    </row>
    <row r="6761" spans="1:8" x14ac:dyDescent="0.35">
      <c r="A6761" s="11">
        <v>74686</v>
      </c>
      <c r="B6761">
        <v>13222.9111328125</v>
      </c>
      <c r="C6761">
        <v>13.56845092773438</v>
      </c>
      <c r="D6761">
        <v>21.8060302734375</v>
      </c>
      <c r="E6761">
        <v>1.495593382549117</v>
      </c>
      <c r="F6761">
        <v>5.4776692390441886</v>
      </c>
      <c r="G6761">
        <v>1.9477766007184979E-2</v>
      </c>
      <c r="H6761" s="12">
        <v>-999</v>
      </c>
    </row>
    <row r="6762" spans="1:8" x14ac:dyDescent="0.35">
      <c r="A6762" s="11">
        <v>74687</v>
      </c>
      <c r="B6762">
        <v>17913.4140625</v>
      </c>
      <c r="C6762">
        <v>13.91690063476562</v>
      </c>
      <c r="D6762">
        <v>23.6544189453125</v>
      </c>
      <c r="E6762">
        <v>1.4922730612612021</v>
      </c>
      <c r="F6762">
        <v>3.9498577117919922</v>
      </c>
      <c r="G6762">
        <v>3.8190845400094993E-2</v>
      </c>
      <c r="H6762" s="12">
        <v>-999</v>
      </c>
    </row>
    <row r="6763" spans="1:8" x14ac:dyDescent="0.35">
      <c r="A6763" s="11">
        <v>74688</v>
      </c>
      <c r="B6763">
        <v>20590.236328125</v>
      </c>
      <c r="C6763">
        <v>13.982421875</v>
      </c>
      <c r="D6763">
        <v>25.694427490234379</v>
      </c>
      <c r="E6763">
        <v>1.6004454489141129</v>
      </c>
      <c r="F6763">
        <v>3.1743907928466801</v>
      </c>
      <c r="G6763">
        <v>0</v>
      </c>
      <c r="H6763" s="12">
        <v>-999</v>
      </c>
    </row>
    <row r="6764" spans="1:8" x14ac:dyDescent="0.35">
      <c r="A6764" s="11">
        <v>74689</v>
      </c>
      <c r="B6764">
        <v>17941.798828125</v>
      </c>
      <c r="C6764">
        <v>15.636474609375</v>
      </c>
      <c r="D6764">
        <v>25.340362548828121</v>
      </c>
      <c r="E6764">
        <v>1.733286273249443</v>
      </c>
      <c r="F6764">
        <v>2.0066041946411128</v>
      </c>
      <c r="G6764">
        <v>0.2152018994092941</v>
      </c>
      <c r="H6764" s="12">
        <v>-999</v>
      </c>
    </row>
    <row r="6765" spans="1:8" x14ac:dyDescent="0.35">
      <c r="A6765" s="11">
        <v>74690</v>
      </c>
      <c r="B6765">
        <v>27157.662109375</v>
      </c>
      <c r="C6765">
        <v>16.389434814453121</v>
      </c>
      <c r="D6765">
        <v>33.779510498046882</v>
      </c>
      <c r="E6765">
        <v>1.9984784093235921</v>
      </c>
      <c r="F6765">
        <v>2.9274015426635742</v>
      </c>
      <c r="G6765">
        <v>6.325200080871582</v>
      </c>
      <c r="H6765" s="12">
        <v>-999</v>
      </c>
    </row>
    <row r="6766" spans="1:8" x14ac:dyDescent="0.35">
      <c r="A6766" s="11">
        <v>74691</v>
      </c>
      <c r="B6766">
        <v>20553.080078125</v>
      </c>
      <c r="C6766">
        <v>14.36981201171875</v>
      </c>
      <c r="D6766">
        <v>24.0543212890625</v>
      </c>
      <c r="E6766">
        <v>1.5912909849825769</v>
      </c>
      <c r="F6766">
        <v>4.774134635925293</v>
      </c>
      <c r="G6766">
        <v>0.13677200675010681</v>
      </c>
      <c r="H6766" s="12">
        <v>-999</v>
      </c>
    </row>
    <row r="6767" spans="1:8" x14ac:dyDescent="0.35">
      <c r="A6767" s="11">
        <v>74692</v>
      </c>
      <c r="B6767">
        <v>20187.19140625</v>
      </c>
      <c r="C6767">
        <v>13.54754638671875</v>
      </c>
      <c r="D6767">
        <v>24.019927978515621</v>
      </c>
      <c r="E6767">
        <v>1.4635240901093081</v>
      </c>
      <c r="F6767">
        <v>2.4172744750976558</v>
      </c>
      <c r="G6767">
        <v>0</v>
      </c>
      <c r="H6767" s="12">
        <v>-999</v>
      </c>
    </row>
    <row r="6768" spans="1:8" x14ac:dyDescent="0.35">
      <c r="A6768" s="11">
        <v>74693</v>
      </c>
      <c r="B6768">
        <v>30745.337890625</v>
      </c>
      <c r="C6768">
        <v>13.97674560546875</v>
      </c>
      <c r="D6768">
        <v>28.6435546875</v>
      </c>
      <c r="E6768">
        <v>1.5858104115230549</v>
      </c>
      <c r="F6768">
        <v>2.8532676696777339</v>
      </c>
      <c r="G6768">
        <v>0</v>
      </c>
      <c r="H6768" s="12">
        <v>-999</v>
      </c>
    </row>
    <row r="6769" spans="1:8" x14ac:dyDescent="0.35">
      <c r="A6769" s="11">
        <v>74694</v>
      </c>
      <c r="B6769">
        <v>29252.880859375</v>
      </c>
      <c r="C6769">
        <v>16.15203857421875</v>
      </c>
      <c r="D6769">
        <v>33.611846923828118</v>
      </c>
      <c r="E6769">
        <v>1.691892263505244</v>
      </c>
      <c r="F6769">
        <v>3.113469123840332</v>
      </c>
      <c r="G6769">
        <v>0.19088688492774961</v>
      </c>
      <c r="H6769" s="12">
        <v>-999</v>
      </c>
    </row>
    <row r="6770" spans="1:8" x14ac:dyDescent="0.35">
      <c r="A6770" s="11">
        <v>74695</v>
      </c>
      <c r="B6770">
        <v>21092.8828125</v>
      </c>
      <c r="C6770">
        <v>17.4566650390625</v>
      </c>
      <c r="D6770">
        <v>27.42620849609375</v>
      </c>
      <c r="E6770">
        <v>1.936729461911054</v>
      </c>
      <c r="F6770">
        <v>3.534415721893311</v>
      </c>
      <c r="G6770">
        <v>3.5004415512084961</v>
      </c>
      <c r="H6770" s="12">
        <v>-999</v>
      </c>
    </row>
    <row r="6771" spans="1:8" x14ac:dyDescent="0.35">
      <c r="A6771" s="11">
        <v>74696</v>
      </c>
      <c r="B6771">
        <v>14053.7744140625</v>
      </c>
      <c r="C6771">
        <v>16.54705810546875</v>
      </c>
      <c r="D6771">
        <v>24.475006103515621</v>
      </c>
      <c r="E6771">
        <v>1.9207609370553711</v>
      </c>
      <c r="F6771">
        <v>4.5550370216369629</v>
      </c>
      <c r="G6771">
        <v>7.5090155601501456</v>
      </c>
      <c r="H6771" s="12">
        <v>-999</v>
      </c>
    </row>
    <row r="6772" spans="1:8" x14ac:dyDescent="0.35">
      <c r="A6772" s="11">
        <v>74697</v>
      </c>
      <c r="B6772">
        <v>19506.50390625</v>
      </c>
      <c r="C6772">
        <v>14.32235717773438</v>
      </c>
      <c r="D6772">
        <v>21.885162353515621</v>
      </c>
      <c r="E6772">
        <v>1.877006719350528</v>
      </c>
      <c r="F6772">
        <v>4.986626148223877</v>
      </c>
      <c r="G6772">
        <v>24.871835708618161</v>
      </c>
      <c r="H6772" s="12">
        <v>-999</v>
      </c>
    </row>
    <row r="6773" spans="1:8" x14ac:dyDescent="0.35">
      <c r="A6773" s="11">
        <v>74698</v>
      </c>
      <c r="B6773">
        <v>8448.2900390625</v>
      </c>
      <c r="C6773">
        <v>13.75360107421875</v>
      </c>
      <c r="D6773">
        <v>18.090484619140621</v>
      </c>
      <c r="E6773">
        <v>1.716802047728603</v>
      </c>
      <c r="F6773">
        <v>6.5056304931640616</v>
      </c>
      <c r="G6773">
        <v>13.988001823425289</v>
      </c>
      <c r="H6773" s="12">
        <v>-999</v>
      </c>
    </row>
    <row r="6774" spans="1:8" x14ac:dyDescent="0.35">
      <c r="A6774" s="11">
        <v>74699</v>
      </c>
      <c r="B6774">
        <v>14923.857421875</v>
      </c>
      <c r="C6774">
        <v>12.4356689453125</v>
      </c>
      <c r="D6774">
        <v>21.950775146484379</v>
      </c>
      <c r="E6774">
        <v>1.7855210914343349</v>
      </c>
      <c r="F6774">
        <v>4.5579729080200204</v>
      </c>
      <c r="G6774">
        <v>2.2772729396820068</v>
      </c>
      <c r="H6774" s="12">
        <v>-999</v>
      </c>
    </row>
    <row r="6775" spans="1:8" x14ac:dyDescent="0.35">
      <c r="A6775" s="11">
        <v>74700</v>
      </c>
      <c r="B6775">
        <v>10789.1552734375</v>
      </c>
      <c r="C6775">
        <v>13.92166137695312</v>
      </c>
      <c r="D6775">
        <v>21.655029296875</v>
      </c>
      <c r="E6775">
        <v>1.662845633308035</v>
      </c>
      <c r="F6775">
        <v>4.6185274124145508</v>
      </c>
      <c r="G6775">
        <v>5.2095708847045898</v>
      </c>
      <c r="H6775" s="12">
        <v>-999</v>
      </c>
    </row>
    <row r="6776" spans="1:8" x14ac:dyDescent="0.35">
      <c r="A6776" s="11">
        <v>74701</v>
      </c>
      <c r="B6776">
        <v>16662.4765625</v>
      </c>
      <c r="C6776">
        <v>13.47064208984375</v>
      </c>
      <c r="D6776">
        <v>20.582427978515621</v>
      </c>
      <c r="E6776">
        <v>1.657537930703693</v>
      </c>
      <c r="F6776">
        <v>7.0010771751403809</v>
      </c>
      <c r="G6776">
        <v>9.5546493530273438</v>
      </c>
      <c r="H6776" s="12">
        <v>-999</v>
      </c>
    </row>
    <row r="6777" spans="1:8" x14ac:dyDescent="0.35">
      <c r="A6777" s="11">
        <v>74702</v>
      </c>
      <c r="B6777">
        <v>14889.28125</v>
      </c>
      <c r="C6777">
        <v>13.57510375976562</v>
      </c>
      <c r="D6777">
        <v>20.919830322265621</v>
      </c>
      <c r="E6777">
        <v>1.7103308177935781</v>
      </c>
      <c r="F6777">
        <v>4.2254729270935059</v>
      </c>
      <c r="G6777">
        <v>1.074807405471802</v>
      </c>
      <c r="H6777" s="12">
        <v>-999</v>
      </c>
    </row>
    <row r="6778" spans="1:8" x14ac:dyDescent="0.35">
      <c r="A6778" s="11">
        <v>74703</v>
      </c>
      <c r="B6778">
        <v>16514.365234375</v>
      </c>
      <c r="C6778">
        <v>13.49057006835938</v>
      </c>
      <c r="D6778">
        <v>23.542999267578121</v>
      </c>
      <c r="E6778">
        <v>1.7010969633159481</v>
      </c>
      <c r="F6778">
        <v>1.798883438110352</v>
      </c>
      <c r="G6778">
        <v>0.19088688492774961</v>
      </c>
      <c r="H6778" s="12">
        <v>-999</v>
      </c>
    </row>
    <row r="6779" spans="1:8" x14ac:dyDescent="0.35">
      <c r="A6779" s="11">
        <v>74704</v>
      </c>
      <c r="B6779">
        <v>28623.802734375</v>
      </c>
      <c r="C6779">
        <v>12.62368774414062</v>
      </c>
      <c r="D6779">
        <v>29.56097412109375</v>
      </c>
      <c r="E6779">
        <v>1.9404773104130051</v>
      </c>
      <c r="F6779">
        <v>2.9578619003295898</v>
      </c>
      <c r="G6779">
        <v>0</v>
      </c>
      <c r="H6779" s="12">
        <v>-999</v>
      </c>
    </row>
    <row r="6780" spans="1:8" x14ac:dyDescent="0.35">
      <c r="A6780" s="11">
        <v>74705</v>
      </c>
      <c r="B6780">
        <v>26458.396484375</v>
      </c>
      <c r="C6780">
        <v>18.683441162109379</v>
      </c>
      <c r="D6780">
        <v>33.800323486328118</v>
      </c>
      <c r="E6780">
        <v>2.444058975041516</v>
      </c>
      <c r="F6780">
        <v>4.2177658081054688</v>
      </c>
      <c r="G6780">
        <v>15.992654800415041</v>
      </c>
      <c r="H6780" s="12">
        <v>-999</v>
      </c>
    </row>
    <row r="6781" spans="1:8" x14ac:dyDescent="0.35">
      <c r="A6781" s="11">
        <v>74706</v>
      </c>
      <c r="B6781">
        <v>10671.4921875</v>
      </c>
      <c r="C6781">
        <v>14.09255981445312</v>
      </c>
      <c r="D6781">
        <v>22.329833984375</v>
      </c>
      <c r="E6781">
        <v>1.876437594295286</v>
      </c>
      <c r="F6781">
        <v>6.5911407470703116</v>
      </c>
      <c r="G6781">
        <v>8.7894983291625977</v>
      </c>
      <c r="H6781" s="12">
        <v>-999</v>
      </c>
    </row>
    <row r="6782" spans="1:8" x14ac:dyDescent="0.35">
      <c r="A6782" s="11">
        <v>74707</v>
      </c>
      <c r="B6782">
        <v>16199.56640625</v>
      </c>
      <c r="C6782">
        <v>14.61575317382812</v>
      </c>
      <c r="D6782">
        <v>22.930694580078121</v>
      </c>
      <c r="E6782">
        <v>1.682912985537367</v>
      </c>
      <c r="F6782">
        <v>5.061126708984375</v>
      </c>
      <c r="G6782">
        <v>0.94978386163711548</v>
      </c>
      <c r="H6782" s="12">
        <v>-999</v>
      </c>
    </row>
    <row r="6783" spans="1:8" x14ac:dyDescent="0.35">
      <c r="A6783" s="11">
        <v>74708</v>
      </c>
      <c r="B6783">
        <v>13085.123046875</v>
      </c>
      <c r="C6783">
        <v>12.94082641601562</v>
      </c>
      <c r="D6783">
        <v>21.174957275390621</v>
      </c>
      <c r="E6783">
        <v>1.719349346975934</v>
      </c>
      <c r="F6783">
        <v>3.2521944046020508</v>
      </c>
      <c r="G6783">
        <v>9.7457008361816406</v>
      </c>
      <c r="H6783" s="12">
        <v>-999</v>
      </c>
    </row>
    <row r="6784" spans="1:8" x14ac:dyDescent="0.35">
      <c r="A6784" s="11">
        <v>74709</v>
      </c>
      <c r="B6784">
        <v>14807.7431640625</v>
      </c>
      <c r="C6784">
        <v>12.14227294921875</v>
      </c>
      <c r="D6784">
        <v>20.712615966796879</v>
      </c>
      <c r="E6784">
        <v>1.7491866883584799</v>
      </c>
      <c r="F6784">
        <v>2.0880775451660161</v>
      </c>
      <c r="G6784">
        <v>5.2331900596618652</v>
      </c>
      <c r="H6784" s="12">
        <v>-999</v>
      </c>
    </row>
    <row r="6785" spans="1:8" x14ac:dyDescent="0.35">
      <c r="A6785" s="11">
        <v>74710</v>
      </c>
      <c r="B6785">
        <v>13935.595703125</v>
      </c>
      <c r="C6785">
        <v>13.845703125</v>
      </c>
      <c r="D6785">
        <v>22.88800048828125</v>
      </c>
      <c r="E6785">
        <v>1.767322025169453</v>
      </c>
      <c r="F6785">
        <v>1.583088874816895</v>
      </c>
      <c r="G6785">
        <v>0.94978386163711548</v>
      </c>
      <c r="H6785" s="12">
        <v>-999</v>
      </c>
    </row>
    <row r="6786" spans="1:8" x14ac:dyDescent="0.35">
      <c r="A6786" s="11">
        <v>74711</v>
      </c>
      <c r="B6786">
        <v>20857.55859375</v>
      </c>
      <c r="C6786">
        <v>11.558349609375</v>
      </c>
      <c r="D6786">
        <v>23.04107666015625</v>
      </c>
      <c r="E6786">
        <v>1.697831773897065</v>
      </c>
      <c r="F6786">
        <v>1.189666748046875</v>
      </c>
      <c r="G6786">
        <v>2.636719681322575E-2</v>
      </c>
      <c r="H6786" s="12">
        <v>-999</v>
      </c>
    </row>
    <row r="6787" spans="1:8" x14ac:dyDescent="0.35">
      <c r="A6787" s="11">
        <v>74712</v>
      </c>
      <c r="B6787">
        <v>11422.3662109375</v>
      </c>
      <c r="C6787">
        <v>12.7613525390625</v>
      </c>
      <c r="D6787">
        <v>22.918182373046879</v>
      </c>
      <c r="E6787">
        <v>1.877218253284864</v>
      </c>
      <c r="F6787">
        <v>1.37940502166748</v>
      </c>
      <c r="G6787">
        <v>3.5303981304168701</v>
      </c>
      <c r="H6787" s="12">
        <v>-999</v>
      </c>
    </row>
    <row r="6788" spans="1:8" x14ac:dyDescent="0.35">
      <c r="A6788" s="11">
        <v>74713</v>
      </c>
      <c r="B6788">
        <v>10253.48046875</v>
      </c>
      <c r="C6788">
        <v>16.299224853515621</v>
      </c>
      <c r="D6788">
        <v>22.28192138671875</v>
      </c>
      <c r="E6788">
        <v>1.8766733605769179</v>
      </c>
      <c r="F6788">
        <v>1.0248851776123049</v>
      </c>
      <c r="G6788">
        <v>0.74733966588973999</v>
      </c>
      <c r="H6788" s="12">
        <v>-999</v>
      </c>
    </row>
    <row r="6789" spans="1:8" x14ac:dyDescent="0.35">
      <c r="A6789" s="11">
        <v>74714</v>
      </c>
      <c r="B6789">
        <v>21597.59375</v>
      </c>
      <c r="C6789">
        <v>16.200469970703121</v>
      </c>
      <c r="D6789">
        <v>27.534515380859379</v>
      </c>
      <c r="E6789">
        <v>2.145702761086083</v>
      </c>
      <c r="F6789">
        <v>1.1698493957519529</v>
      </c>
      <c r="G6789">
        <v>4.7161944210529327E-2</v>
      </c>
      <c r="H6789" s="12">
        <v>-999</v>
      </c>
    </row>
    <row r="6790" spans="1:8" x14ac:dyDescent="0.35">
      <c r="A6790" s="11">
        <v>74715</v>
      </c>
      <c r="B6790">
        <v>15974.046875</v>
      </c>
      <c r="C6790">
        <v>17.977935791015621</v>
      </c>
      <c r="D6790">
        <v>29.44537353515625</v>
      </c>
      <c r="E6790">
        <v>2.4689357185122929</v>
      </c>
      <c r="F6790">
        <v>2.9483203887939449</v>
      </c>
      <c r="G6790">
        <v>13.564399719238279</v>
      </c>
      <c r="H6790" s="12">
        <v>-999</v>
      </c>
    </row>
    <row r="6791" spans="1:8" x14ac:dyDescent="0.35">
      <c r="A6791" s="11">
        <v>74716</v>
      </c>
      <c r="B6791">
        <v>13623.3779296875</v>
      </c>
      <c r="C6791">
        <v>15.72003173828125</v>
      </c>
      <c r="D6791">
        <v>22.85986328125</v>
      </c>
      <c r="E6791">
        <v>1.900700438120505</v>
      </c>
      <c r="F6791">
        <v>2.7372970581054692</v>
      </c>
      <c r="G6791">
        <v>8.6685285568237305</v>
      </c>
      <c r="H6791" s="12">
        <v>-999</v>
      </c>
    </row>
    <row r="6792" spans="1:8" x14ac:dyDescent="0.35">
      <c r="A6792" s="11">
        <v>74717</v>
      </c>
      <c r="B6792">
        <v>12402.88671875</v>
      </c>
      <c r="C6792">
        <v>15.86056518554688</v>
      </c>
      <c r="D6792">
        <v>21.903900146484379</v>
      </c>
      <c r="E6792">
        <v>1.8416129261909651</v>
      </c>
      <c r="F6792">
        <v>5.6835551261901864</v>
      </c>
      <c r="G6792">
        <v>13.977669715881349</v>
      </c>
      <c r="H6792" s="12">
        <v>-999</v>
      </c>
    </row>
    <row r="6793" spans="1:8" x14ac:dyDescent="0.35">
      <c r="A6793" s="11">
        <v>74718</v>
      </c>
      <c r="B6793">
        <v>14380.4423828125</v>
      </c>
      <c r="C6793">
        <v>14.6812744140625</v>
      </c>
      <c r="D6793">
        <v>21.153106689453121</v>
      </c>
      <c r="E6793">
        <v>1.851225328465496</v>
      </c>
      <c r="F6793">
        <v>4.3073134422302246</v>
      </c>
      <c r="G6793">
        <v>17.119138717651371</v>
      </c>
      <c r="H6793" s="12">
        <v>-999</v>
      </c>
    </row>
    <row r="6794" spans="1:8" x14ac:dyDescent="0.35">
      <c r="A6794" s="11">
        <v>74719</v>
      </c>
      <c r="B6794">
        <v>17987.2109375</v>
      </c>
      <c r="C6794">
        <v>15.2376708984375</v>
      </c>
      <c r="D6794">
        <v>24.358367919921879</v>
      </c>
      <c r="E6794">
        <v>1.884125582659435</v>
      </c>
      <c r="F6794">
        <v>3.267241477966309</v>
      </c>
      <c r="G6794">
        <v>0.13554027676582339</v>
      </c>
      <c r="H6794" s="12">
        <v>-999</v>
      </c>
    </row>
    <row r="6795" spans="1:8" x14ac:dyDescent="0.35">
      <c r="A6795" s="11">
        <v>74720</v>
      </c>
      <c r="B6795">
        <v>11042.0263671875</v>
      </c>
      <c r="C6795">
        <v>13.56845092773438</v>
      </c>
      <c r="D6795">
        <v>22.952545166015621</v>
      </c>
      <c r="E6795">
        <v>1.9239416244928369</v>
      </c>
      <c r="F6795">
        <v>2.8510656356811519</v>
      </c>
      <c r="G6795">
        <v>6.4720010757446289</v>
      </c>
      <c r="H6795" s="12">
        <v>-999</v>
      </c>
    </row>
    <row r="6796" spans="1:8" x14ac:dyDescent="0.35">
      <c r="A6796" s="11">
        <v>74721</v>
      </c>
      <c r="B6796">
        <v>7842.43115234375</v>
      </c>
      <c r="C6796">
        <v>18.035858154296879</v>
      </c>
      <c r="D6796">
        <v>21.716461181640621</v>
      </c>
      <c r="E6796">
        <v>2.1264015530449338</v>
      </c>
      <c r="F6796">
        <v>3.649653434753418</v>
      </c>
      <c r="G6796">
        <v>8.3557949066162109</v>
      </c>
      <c r="H6796" s="12">
        <v>-999</v>
      </c>
    </row>
    <row r="6797" spans="1:8" x14ac:dyDescent="0.35">
      <c r="A6797" s="11">
        <v>74722</v>
      </c>
      <c r="B6797">
        <v>13848.380859375</v>
      </c>
      <c r="C6797">
        <v>17.885833740234379</v>
      </c>
      <c r="D6797">
        <v>23.99285888671875</v>
      </c>
      <c r="E6797">
        <v>2.1348691582773811</v>
      </c>
      <c r="F6797">
        <v>1.3408699035644529</v>
      </c>
      <c r="G6797">
        <v>1.1217859983444209</v>
      </c>
      <c r="H6797" s="12">
        <v>-999</v>
      </c>
    </row>
    <row r="6798" spans="1:8" x14ac:dyDescent="0.35">
      <c r="A6798" s="11">
        <v>74723</v>
      </c>
      <c r="B6798">
        <v>18236.986328125</v>
      </c>
      <c r="C6798">
        <v>17.30474853515625</v>
      </c>
      <c r="D6798">
        <v>26.168243408203121</v>
      </c>
      <c r="E6798">
        <v>2.13913936132065</v>
      </c>
      <c r="F6798">
        <v>2.8393220901489258</v>
      </c>
      <c r="G6798">
        <v>0.36920326948165888</v>
      </c>
      <c r="H6798" s="12">
        <v>-999</v>
      </c>
    </row>
    <row r="6799" spans="1:8" x14ac:dyDescent="0.35">
      <c r="A6799" s="11">
        <v>74724</v>
      </c>
      <c r="B6799">
        <v>21575.919921875</v>
      </c>
      <c r="C6799">
        <v>16.3172607421875</v>
      </c>
      <c r="D6799">
        <v>27.994781494140621</v>
      </c>
      <c r="E6799">
        <v>2.0534467992592429</v>
      </c>
      <c r="F6799">
        <v>3.1424627304077148</v>
      </c>
      <c r="G6799">
        <v>6.7800670862197876E-2</v>
      </c>
      <c r="H6799" s="12">
        <v>-999</v>
      </c>
    </row>
    <row r="6800" spans="1:8" x14ac:dyDescent="0.35">
      <c r="A6800" s="11">
        <v>74725</v>
      </c>
      <c r="B6800">
        <v>15576.6787109375</v>
      </c>
      <c r="C6800">
        <v>15.88143920898438</v>
      </c>
      <c r="D6800">
        <v>25.15606689453125</v>
      </c>
      <c r="E6800">
        <v>2.0868228416322849</v>
      </c>
      <c r="F6800">
        <v>2.8730859756469731</v>
      </c>
      <c r="G6800">
        <v>0.950156569480896</v>
      </c>
      <c r="H6800" s="12">
        <v>-999</v>
      </c>
    </row>
    <row r="6801" spans="1:8" x14ac:dyDescent="0.35">
      <c r="A6801" s="11">
        <v>74726</v>
      </c>
      <c r="B6801">
        <v>4811.0732421875</v>
      </c>
      <c r="C6801">
        <v>18.6046142578125</v>
      </c>
      <c r="D6801">
        <v>23.3441162109375</v>
      </c>
      <c r="E6801">
        <v>2.2692602280494021</v>
      </c>
      <c r="F6801">
        <v>3.1857681274414058</v>
      </c>
      <c r="G6801">
        <v>16.787576675415039</v>
      </c>
      <c r="H6801" s="12">
        <v>-999</v>
      </c>
    </row>
    <row r="6802" spans="1:8" x14ac:dyDescent="0.35">
      <c r="A6802" s="11">
        <v>74727</v>
      </c>
      <c r="B6802">
        <v>14397.9892578125</v>
      </c>
      <c r="C6802">
        <v>19.142059326171879</v>
      </c>
      <c r="D6802">
        <v>27.980194091796879</v>
      </c>
      <c r="E6802">
        <v>2.4314967441975401</v>
      </c>
      <c r="F6802">
        <v>1.9970617294311519</v>
      </c>
      <c r="G6802">
        <v>0.63970041275024414</v>
      </c>
      <c r="H6802" s="12">
        <v>-999</v>
      </c>
    </row>
    <row r="6803" spans="1:8" x14ac:dyDescent="0.35">
      <c r="A6803" s="11">
        <v>74728</v>
      </c>
      <c r="B6803">
        <v>19392.96875</v>
      </c>
      <c r="C6803">
        <v>18.104248046875</v>
      </c>
      <c r="D6803">
        <v>25.789215087890621</v>
      </c>
      <c r="E6803">
        <v>2.430138326966488</v>
      </c>
      <c r="F6803">
        <v>1.048372268676758</v>
      </c>
      <c r="G6803">
        <v>21.389486312866211</v>
      </c>
      <c r="H6803" s="12">
        <v>-999</v>
      </c>
    </row>
    <row r="6804" spans="1:8" x14ac:dyDescent="0.35">
      <c r="A6804" s="11">
        <v>74729</v>
      </c>
      <c r="B6804">
        <v>11938.4287109375</v>
      </c>
      <c r="C6804">
        <v>18.545745849609379</v>
      </c>
      <c r="D6804">
        <v>27.456390380859379</v>
      </c>
      <c r="E6804">
        <v>2.4504417374126</v>
      </c>
      <c r="F6804">
        <v>1.1823272705078121</v>
      </c>
      <c r="G6804">
        <v>2.3698728084564209</v>
      </c>
      <c r="H6804" s="12">
        <v>-999</v>
      </c>
    </row>
    <row r="6805" spans="1:8" x14ac:dyDescent="0.35">
      <c r="A6805" s="11">
        <v>74730</v>
      </c>
      <c r="B6805">
        <v>20627.39453125</v>
      </c>
      <c r="C6805">
        <v>17.316131591796879</v>
      </c>
      <c r="D6805">
        <v>29.338134765625</v>
      </c>
      <c r="E6805">
        <v>2.2672878086570898</v>
      </c>
      <c r="F6805">
        <v>1.4241781234741211</v>
      </c>
      <c r="G6805">
        <v>0.50961089134216309</v>
      </c>
      <c r="H6805" s="12">
        <v>-999</v>
      </c>
    </row>
    <row r="6806" spans="1:8" x14ac:dyDescent="0.35">
      <c r="A6806" s="11">
        <v>74731</v>
      </c>
      <c r="B6806">
        <v>20008.1171875</v>
      </c>
      <c r="C6806">
        <v>16.865142822265621</v>
      </c>
      <c r="D6806">
        <v>28.771636962890621</v>
      </c>
      <c r="E6806">
        <v>2.1494325191401709</v>
      </c>
      <c r="F6806">
        <v>2.2932291030883789</v>
      </c>
      <c r="G6806">
        <v>0.54500091075897217</v>
      </c>
      <c r="H6806" s="12">
        <v>-999</v>
      </c>
    </row>
    <row r="6807" spans="1:8" x14ac:dyDescent="0.35">
      <c r="A6807" s="11">
        <v>74732</v>
      </c>
      <c r="B6807">
        <v>21727.125</v>
      </c>
      <c r="C6807">
        <v>17.048370361328121</v>
      </c>
      <c r="D6807">
        <v>27.454315185546879</v>
      </c>
      <c r="E6807">
        <v>2.1717444274587812</v>
      </c>
      <c r="F6807">
        <v>1.689885139465332</v>
      </c>
      <c r="G6807">
        <v>2.915547601878643E-2</v>
      </c>
      <c r="H6807" s="12">
        <v>-999</v>
      </c>
    </row>
    <row r="6808" spans="1:8" x14ac:dyDescent="0.35">
      <c r="A6808" s="11">
        <v>74733</v>
      </c>
      <c r="B6808">
        <v>15994.173828125</v>
      </c>
      <c r="C6808">
        <v>15.10665893554688</v>
      </c>
      <c r="D6808">
        <v>26.91802978515625</v>
      </c>
      <c r="E6808">
        <v>2.1973021951191338</v>
      </c>
      <c r="F6808">
        <v>1.0168113708496089</v>
      </c>
      <c r="G6808">
        <v>0.2397470623254776</v>
      </c>
      <c r="H6808" s="12">
        <v>-999</v>
      </c>
    </row>
    <row r="6809" spans="1:8" x14ac:dyDescent="0.35">
      <c r="A6809" s="11">
        <v>74734</v>
      </c>
      <c r="B6809">
        <v>22843.37109375</v>
      </c>
      <c r="C6809">
        <v>16.838531494140621</v>
      </c>
      <c r="D6809">
        <v>29.22149658203125</v>
      </c>
      <c r="E6809">
        <v>2.321797558833302</v>
      </c>
      <c r="F6809">
        <v>1.9919242858886721</v>
      </c>
      <c r="G6809">
        <v>0.16754505038261411</v>
      </c>
      <c r="H6809" s="12">
        <v>-999</v>
      </c>
    </row>
    <row r="6810" spans="1:8" x14ac:dyDescent="0.35">
      <c r="A6810" s="11">
        <v>74735</v>
      </c>
      <c r="B6810">
        <v>12307.4150390625</v>
      </c>
      <c r="C6810">
        <v>17.6029052734375</v>
      </c>
      <c r="D6810">
        <v>26.54730224609375</v>
      </c>
      <c r="E6810">
        <v>2.2836868561070771</v>
      </c>
      <c r="F6810">
        <v>2.7112398147583008</v>
      </c>
      <c r="G6810">
        <v>6.3560400009155273</v>
      </c>
      <c r="H6810" s="12">
        <v>-999</v>
      </c>
    </row>
    <row r="6811" spans="1:8" x14ac:dyDescent="0.35">
      <c r="A6811" s="11">
        <v>74736</v>
      </c>
      <c r="B6811">
        <v>22393.36328125</v>
      </c>
      <c r="C6811">
        <v>16.60211181640625</v>
      </c>
      <c r="D6811">
        <v>28.03436279296875</v>
      </c>
      <c r="E6811">
        <v>2.1430546921758871</v>
      </c>
      <c r="F6811">
        <v>1.160306930541992</v>
      </c>
      <c r="G6811">
        <v>0</v>
      </c>
      <c r="H6811" s="12">
        <v>-999</v>
      </c>
    </row>
    <row r="6812" spans="1:8" x14ac:dyDescent="0.35">
      <c r="A6812" s="11">
        <v>74737</v>
      </c>
      <c r="B6812">
        <v>23045.15234375</v>
      </c>
      <c r="C6812">
        <v>17.4822998046875</v>
      </c>
      <c r="D6812">
        <v>31.34063720703125</v>
      </c>
      <c r="E6812">
        <v>2.4595482393686021</v>
      </c>
      <c r="F6812">
        <v>2.5358152389526372</v>
      </c>
      <c r="G6812">
        <v>1.942338228225708</v>
      </c>
      <c r="H6812" s="12">
        <v>-999</v>
      </c>
    </row>
    <row r="6813" spans="1:8" x14ac:dyDescent="0.35">
      <c r="A6813" s="11">
        <v>74738</v>
      </c>
      <c r="B6813">
        <v>15874.447265625</v>
      </c>
      <c r="C6813">
        <v>18.4337158203125</v>
      </c>
      <c r="D6813">
        <v>26.858673095703121</v>
      </c>
      <c r="E6813">
        <v>2.3047299698758841</v>
      </c>
      <c r="F6813">
        <v>2.3222217559814449</v>
      </c>
      <c r="G6813">
        <v>0.43896201252937322</v>
      </c>
      <c r="H6813" s="12">
        <v>-999</v>
      </c>
    </row>
    <row r="6814" spans="1:8" x14ac:dyDescent="0.35">
      <c r="A6814" s="11">
        <v>74739</v>
      </c>
      <c r="B6814">
        <v>11216.97265625</v>
      </c>
      <c r="C6814">
        <v>16.93255615234375</v>
      </c>
      <c r="D6814">
        <v>24.527069091796879</v>
      </c>
      <c r="E6814">
        <v>2.0142751726524559</v>
      </c>
      <c r="F6814">
        <v>4.052617073059082</v>
      </c>
      <c r="G6814">
        <v>2.115618228912354</v>
      </c>
      <c r="H6814" s="12">
        <v>-999</v>
      </c>
    </row>
    <row r="6815" spans="1:8" x14ac:dyDescent="0.35">
      <c r="A6815" s="11">
        <v>74740</v>
      </c>
      <c r="B6815">
        <v>12001.3896484375</v>
      </c>
      <c r="C6815">
        <v>15.82351684570312</v>
      </c>
      <c r="D6815">
        <v>21.951812744140621</v>
      </c>
      <c r="E6815">
        <v>1.973827836321558</v>
      </c>
      <c r="F6815">
        <v>4.1986818313598633</v>
      </c>
      <c r="G6815">
        <v>8.7668800354003906</v>
      </c>
      <c r="H6815" s="12">
        <v>-999</v>
      </c>
    </row>
    <row r="6816" spans="1:8" x14ac:dyDescent="0.35">
      <c r="A6816" s="11">
        <v>74741</v>
      </c>
      <c r="B6816">
        <v>13100.0888671875</v>
      </c>
      <c r="C6816">
        <v>14.99554443359375</v>
      </c>
      <c r="D6816">
        <v>20.935455322265621</v>
      </c>
      <c r="E6816">
        <v>1.840584765530898</v>
      </c>
      <c r="F6816">
        <v>2.869416236877441</v>
      </c>
      <c r="G6816">
        <v>11.76884841918945</v>
      </c>
      <c r="H6816" s="12">
        <v>-999</v>
      </c>
    </row>
    <row r="6817" spans="1:8" x14ac:dyDescent="0.35">
      <c r="A6817" s="11">
        <v>74742</v>
      </c>
      <c r="B6817">
        <v>12845.15234375</v>
      </c>
      <c r="C6817">
        <v>14.51129150390625</v>
      </c>
      <c r="D6817">
        <v>21.07708740234375</v>
      </c>
      <c r="E6817">
        <v>1.8385125632100889</v>
      </c>
      <c r="F6817">
        <v>2.8015213012695308</v>
      </c>
      <c r="G6817">
        <v>8.287205696105957</v>
      </c>
      <c r="H6817" s="12">
        <v>-999</v>
      </c>
    </row>
    <row r="6818" spans="1:8" x14ac:dyDescent="0.35">
      <c r="A6818" s="11">
        <v>74743</v>
      </c>
      <c r="B6818">
        <v>19633.970703125</v>
      </c>
      <c r="C6818">
        <v>12.42050170898438</v>
      </c>
      <c r="D6818">
        <v>24.78533935546875</v>
      </c>
      <c r="E6818">
        <v>1.83130868499411</v>
      </c>
      <c r="F6818">
        <v>2.088444709777832</v>
      </c>
      <c r="G6818">
        <v>0.18800103664398191</v>
      </c>
      <c r="H6818" s="12">
        <v>-999</v>
      </c>
    </row>
    <row r="6819" spans="1:8" x14ac:dyDescent="0.35">
      <c r="A6819" s="11">
        <v>74744</v>
      </c>
      <c r="B6819">
        <v>19449.220703125</v>
      </c>
      <c r="C6819">
        <v>15.85769653320312</v>
      </c>
      <c r="D6819">
        <v>28.109344482421879</v>
      </c>
      <c r="E6819">
        <v>2.003388047742138</v>
      </c>
      <c r="F6819">
        <v>1.902376174926758</v>
      </c>
      <c r="G6819">
        <v>0.32375228404998779</v>
      </c>
      <c r="H6819" s="12">
        <v>-999</v>
      </c>
    </row>
    <row r="6820" spans="1:8" x14ac:dyDescent="0.35">
      <c r="A6820" s="11">
        <v>74745</v>
      </c>
      <c r="B6820">
        <v>13229.103515625</v>
      </c>
      <c r="C6820">
        <v>16.737884521484379</v>
      </c>
      <c r="D6820">
        <v>24.657257080078121</v>
      </c>
      <c r="E6820">
        <v>1.9927367514746479</v>
      </c>
      <c r="F6820">
        <v>3.1299839019775391</v>
      </c>
      <c r="G6820">
        <v>2.176193475723267</v>
      </c>
      <c r="H6820" s="12">
        <v>-999</v>
      </c>
    </row>
    <row r="6821" spans="1:8" x14ac:dyDescent="0.35">
      <c r="A6821" s="11">
        <v>74746</v>
      </c>
      <c r="B6821">
        <v>12602.603515625</v>
      </c>
      <c r="C6821">
        <v>15.91943359375</v>
      </c>
      <c r="D6821">
        <v>23.07647705078125</v>
      </c>
      <c r="E6821">
        <v>1.865576208816359</v>
      </c>
      <c r="F6821">
        <v>3.2918300628662109</v>
      </c>
      <c r="G6821">
        <v>1.5660625696182251</v>
      </c>
      <c r="H6821" s="12">
        <v>-999</v>
      </c>
    </row>
    <row r="6822" spans="1:8" x14ac:dyDescent="0.35">
      <c r="A6822" s="11">
        <v>74747</v>
      </c>
      <c r="B6822">
        <v>7850.6884765625</v>
      </c>
      <c r="C6822">
        <v>14.53219604492188</v>
      </c>
      <c r="D6822">
        <v>24.28131103515625</v>
      </c>
      <c r="E6822">
        <v>1.9304122619599831</v>
      </c>
      <c r="F6822">
        <v>2.755646705627441</v>
      </c>
      <c r="G6822">
        <v>1.4298431873321531</v>
      </c>
      <c r="H6822" s="12">
        <v>-999</v>
      </c>
    </row>
    <row r="6823" spans="1:8" x14ac:dyDescent="0.35">
      <c r="A6823" s="11">
        <v>74748</v>
      </c>
      <c r="B6823">
        <v>10162.654296875</v>
      </c>
      <c r="C6823">
        <v>16.390380859375</v>
      </c>
      <c r="D6823">
        <v>23.66485595703125</v>
      </c>
      <c r="E6823">
        <v>2.0573776755536741</v>
      </c>
      <c r="F6823">
        <v>1.7665872573852539</v>
      </c>
      <c r="G6823">
        <v>5.6347250938415527</v>
      </c>
      <c r="H6823" s="12">
        <v>-999</v>
      </c>
    </row>
    <row r="6824" spans="1:8" x14ac:dyDescent="0.35">
      <c r="A6824" s="11">
        <v>74749</v>
      </c>
      <c r="B6824">
        <v>6649.2919921875</v>
      </c>
      <c r="C6824">
        <v>14.15524291992188</v>
      </c>
      <c r="D6824">
        <v>21.405120849609379</v>
      </c>
      <c r="E6824">
        <v>1.9132323523529049</v>
      </c>
      <c r="F6824">
        <v>1.503450393676758</v>
      </c>
      <c r="G6824">
        <v>13.64565849304199</v>
      </c>
      <c r="H6824" s="12">
        <v>-999</v>
      </c>
    </row>
    <row r="6825" spans="1:8" x14ac:dyDescent="0.35">
      <c r="A6825" s="11">
        <v>74750</v>
      </c>
      <c r="B6825">
        <v>20163.96875</v>
      </c>
      <c r="C6825">
        <v>13.72891235351562</v>
      </c>
      <c r="D6825">
        <v>25.03839111328125</v>
      </c>
      <c r="E6825">
        <v>1.8133536410097031</v>
      </c>
      <c r="F6825">
        <v>1.492073059082031</v>
      </c>
      <c r="G6825">
        <v>3.2528168521821499E-3</v>
      </c>
      <c r="H6825" s="12">
        <v>-999</v>
      </c>
    </row>
    <row r="6826" spans="1:8" x14ac:dyDescent="0.35">
      <c r="A6826" s="11">
        <v>74751</v>
      </c>
      <c r="B6826">
        <v>13077.8974609375</v>
      </c>
      <c r="C6826">
        <v>17.225006103515621</v>
      </c>
      <c r="D6826">
        <v>23.5836181640625</v>
      </c>
      <c r="E6826">
        <v>1.8405409040504219</v>
      </c>
      <c r="F6826">
        <v>4.2151970863342294</v>
      </c>
      <c r="G6826">
        <v>5.8259701728820801</v>
      </c>
      <c r="H6826" s="12">
        <v>-999</v>
      </c>
    </row>
    <row r="6827" spans="1:8" x14ac:dyDescent="0.35">
      <c r="A6827" s="11">
        <v>74752</v>
      </c>
      <c r="B6827">
        <v>12902.9521484375</v>
      </c>
      <c r="C6827">
        <v>15.21868896484375</v>
      </c>
      <c r="D6827">
        <v>23.00567626953125</v>
      </c>
      <c r="E6827">
        <v>1.73762321852002</v>
      </c>
      <c r="F6827">
        <v>3.465420246124268</v>
      </c>
      <c r="G6827">
        <v>6.7800670862197876E-2</v>
      </c>
      <c r="H6827" s="12">
        <v>-999</v>
      </c>
    </row>
    <row r="6828" spans="1:8" x14ac:dyDescent="0.35">
      <c r="A6828" s="11">
        <v>74753</v>
      </c>
      <c r="B6828">
        <v>20607.783203125</v>
      </c>
      <c r="C6828">
        <v>12.70535278320312</v>
      </c>
      <c r="D6828">
        <v>26.608734130859379</v>
      </c>
      <c r="E6828">
        <v>1.9350373956827369</v>
      </c>
      <c r="F6828">
        <v>1.5243692398071289</v>
      </c>
      <c r="G6828">
        <v>0</v>
      </c>
      <c r="H6828" s="12">
        <v>-999</v>
      </c>
    </row>
    <row r="6829" spans="1:8" x14ac:dyDescent="0.35">
      <c r="A6829" s="11">
        <v>74754</v>
      </c>
      <c r="B6829">
        <v>20545.33984375</v>
      </c>
      <c r="C6829">
        <v>13.99761962890625</v>
      </c>
      <c r="D6829">
        <v>29.972320556640621</v>
      </c>
      <c r="E6829">
        <v>2.1970022141376551</v>
      </c>
      <c r="F6829">
        <v>2.071929931640625</v>
      </c>
      <c r="G6829">
        <v>0</v>
      </c>
      <c r="H6829" s="12">
        <v>-999</v>
      </c>
    </row>
    <row r="6830" spans="1:8" x14ac:dyDescent="0.35">
      <c r="A6830" s="11">
        <v>74755</v>
      </c>
      <c r="B6830">
        <v>17983.08203125</v>
      </c>
      <c r="C6830">
        <v>16.413177490234379</v>
      </c>
      <c r="D6830">
        <v>27.32830810546875</v>
      </c>
      <c r="E6830">
        <v>2.202005088713674</v>
      </c>
      <c r="F6830">
        <v>1.533910751342773</v>
      </c>
      <c r="G6830">
        <v>2.1376721560955051E-2</v>
      </c>
      <c r="H6830" s="12">
        <v>-999</v>
      </c>
    </row>
    <row r="6831" spans="1:8" x14ac:dyDescent="0.35">
      <c r="A6831" s="11">
        <v>74756</v>
      </c>
      <c r="B6831">
        <v>17646.09375</v>
      </c>
      <c r="C6831">
        <v>15.2889404296875</v>
      </c>
      <c r="D6831">
        <v>26.66290283203125</v>
      </c>
      <c r="E6831">
        <v>2.1666338168753341</v>
      </c>
      <c r="F6831">
        <v>1.8113613128662109</v>
      </c>
      <c r="G6831">
        <v>1.484028577804565</v>
      </c>
      <c r="H6831" s="12">
        <v>-999</v>
      </c>
    </row>
    <row r="6832" spans="1:8" x14ac:dyDescent="0.35">
      <c r="A6832" s="11">
        <v>74757</v>
      </c>
      <c r="B6832">
        <v>5633.6787109375</v>
      </c>
      <c r="C6832">
        <v>18.43182373046875</v>
      </c>
      <c r="D6832">
        <v>22.269439697265621</v>
      </c>
      <c r="E6832">
        <v>2.1464076261385059</v>
      </c>
      <c r="F6832">
        <v>2.6360054016113281</v>
      </c>
      <c r="G6832">
        <v>0.86999273300170898</v>
      </c>
      <c r="H6832" s="12">
        <v>-999</v>
      </c>
    </row>
    <row r="6833" spans="1:8" x14ac:dyDescent="0.35">
      <c r="A6833" s="11">
        <v>74758</v>
      </c>
      <c r="B6833">
        <v>18607.00390625</v>
      </c>
      <c r="C6833">
        <v>17.5335693359375</v>
      </c>
      <c r="D6833">
        <v>24.757232666015621</v>
      </c>
      <c r="E6833">
        <v>2.1322235877744169</v>
      </c>
      <c r="F6833">
        <v>1.257928848266602</v>
      </c>
      <c r="G6833">
        <v>1.5901480913162229</v>
      </c>
      <c r="H6833" s="12">
        <v>-999</v>
      </c>
    </row>
    <row r="6834" spans="1:8" x14ac:dyDescent="0.35">
      <c r="A6834" s="11">
        <v>74759</v>
      </c>
      <c r="B6834">
        <v>7060.59423828125</v>
      </c>
      <c r="C6834">
        <v>13.1126708984375</v>
      </c>
      <c r="D6834">
        <v>22.16217041015625</v>
      </c>
      <c r="E6834">
        <v>1.959917800897417</v>
      </c>
      <c r="F6834">
        <v>1.7955799102783201</v>
      </c>
      <c r="G6834">
        <v>37.154197692871087</v>
      </c>
      <c r="H6834" s="12">
        <v>-999</v>
      </c>
    </row>
    <row r="6835" spans="1:8" x14ac:dyDescent="0.35">
      <c r="A6835" s="11">
        <v>74760</v>
      </c>
      <c r="B6835">
        <v>9737.93359375</v>
      </c>
      <c r="C6835">
        <v>12.76229858398438</v>
      </c>
      <c r="D6835">
        <v>20.21795654296875</v>
      </c>
      <c r="E6835">
        <v>1.631133761906294</v>
      </c>
      <c r="F6835">
        <v>3.7248878479003911</v>
      </c>
      <c r="G6835">
        <v>8.9488811492919922</v>
      </c>
      <c r="H6835" s="12">
        <v>-999</v>
      </c>
    </row>
    <row r="6836" spans="1:8" x14ac:dyDescent="0.35">
      <c r="A6836" s="11">
        <v>74761</v>
      </c>
      <c r="B6836">
        <v>9811.73046875</v>
      </c>
      <c r="C6836">
        <v>13.65484619140625</v>
      </c>
      <c r="D6836">
        <v>20.65533447265625</v>
      </c>
      <c r="E6836">
        <v>1.6323120887000351</v>
      </c>
      <c r="F6836">
        <v>2.8059253692626949</v>
      </c>
      <c r="G6836">
        <v>0.99673587083816528</v>
      </c>
      <c r="H6836" s="12">
        <v>-999</v>
      </c>
    </row>
    <row r="6837" spans="1:8" x14ac:dyDescent="0.35">
      <c r="A6837" s="11">
        <v>74762</v>
      </c>
      <c r="B6837">
        <v>13411.2744140625</v>
      </c>
      <c r="C6837">
        <v>13.58267211914062</v>
      </c>
      <c r="D6837">
        <v>21.997650146484379</v>
      </c>
      <c r="E6837">
        <v>1.498060186397856</v>
      </c>
      <c r="F6837">
        <v>4.6827521324157706</v>
      </c>
      <c r="G6837">
        <v>0.18251810967922211</v>
      </c>
      <c r="H6837" s="12">
        <v>-999</v>
      </c>
    </row>
    <row r="6838" spans="1:8" x14ac:dyDescent="0.35">
      <c r="A6838" s="11">
        <v>74763</v>
      </c>
      <c r="B6838">
        <v>12416.8203125</v>
      </c>
      <c r="C6838">
        <v>13.3662109375</v>
      </c>
      <c r="D6838">
        <v>20.34918212890625</v>
      </c>
      <c r="E6838">
        <v>1.5320656674404789</v>
      </c>
      <c r="F6838">
        <v>4.7605557441711426</v>
      </c>
      <c r="G6838">
        <v>3.194280624389648</v>
      </c>
      <c r="H6838" s="12">
        <v>-999</v>
      </c>
    </row>
    <row r="6839" spans="1:8" x14ac:dyDescent="0.35">
      <c r="A6839" s="11">
        <v>74764</v>
      </c>
      <c r="B6839">
        <v>10286.5087890625</v>
      </c>
      <c r="C6839">
        <v>13.43362426757812</v>
      </c>
      <c r="D6839">
        <v>19.98052978515625</v>
      </c>
      <c r="E6839">
        <v>1.549933588318837</v>
      </c>
      <c r="F6839">
        <v>4.3913559913635254</v>
      </c>
      <c r="G6839">
        <v>0.86999273300170898</v>
      </c>
      <c r="H6839" s="12">
        <v>-999</v>
      </c>
    </row>
    <row r="6840" spans="1:8" x14ac:dyDescent="0.35">
      <c r="A6840" s="11">
        <v>74765</v>
      </c>
      <c r="B6840">
        <v>12403.9189453125</v>
      </c>
      <c r="C6840">
        <v>12.02264404296875</v>
      </c>
      <c r="D6840">
        <v>19.613983154296879</v>
      </c>
      <c r="E6840">
        <v>1.45265495274185</v>
      </c>
      <c r="F6840">
        <v>6.1801033020019531</v>
      </c>
      <c r="G6840">
        <v>3.0991296768188481</v>
      </c>
      <c r="H6840" s="12">
        <v>-999</v>
      </c>
    </row>
    <row r="6841" spans="1:8" x14ac:dyDescent="0.35">
      <c r="A6841" s="11">
        <v>74766</v>
      </c>
      <c r="B6841">
        <v>5295.65673828125</v>
      </c>
      <c r="C6841">
        <v>10.42178344726562</v>
      </c>
      <c r="D6841">
        <v>19.53900146484375</v>
      </c>
      <c r="E6841">
        <v>1.514745021534621</v>
      </c>
      <c r="F6841">
        <v>4.8078985214233398</v>
      </c>
      <c r="G6841">
        <v>1.039084672927856</v>
      </c>
      <c r="H6841" s="12">
        <v>-999</v>
      </c>
    </row>
    <row r="6842" spans="1:8" x14ac:dyDescent="0.35">
      <c r="A6842" s="11">
        <v>74767</v>
      </c>
      <c r="B6842">
        <v>9753.4150390625</v>
      </c>
      <c r="C6842">
        <v>13.51336669921875</v>
      </c>
      <c r="D6842">
        <v>21.83935546875</v>
      </c>
      <c r="E6842">
        <v>1.6847834188858799</v>
      </c>
      <c r="F6842">
        <v>4.1010603904724121</v>
      </c>
      <c r="G6842">
        <v>8.8853473663330078</v>
      </c>
      <c r="H6842" s="12">
        <v>-999</v>
      </c>
    </row>
    <row r="6843" spans="1:8" x14ac:dyDescent="0.35">
      <c r="A6843" s="11">
        <v>74768</v>
      </c>
      <c r="B6843">
        <v>5718.3125</v>
      </c>
      <c r="C6843">
        <v>10.752197265625</v>
      </c>
      <c r="D6843">
        <v>18.279998779296879</v>
      </c>
      <c r="E6843">
        <v>1.5924657230667261</v>
      </c>
      <c r="F6843">
        <v>1.9886207580566411</v>
      </c>
      <c r="G6843">
        <v>2.096024751663208</v>
      </c>
      <c r="H6843" s="12">
        <v>-999</v>
      </c>
    </row>
    <row r="6844" spans="1:8" x14ac:dyDescent="0.35">
      <c r="A6844" s="11">
        <v>74769</v>
      </c>
      <c r="B6844">
        <v>12555.640625</v>
      </c>
      <c r="C6844">
        <v>9.089630126953125</v>
      </c>
      <c r="D6844">
        <v>20.187774658203121</v>
      </c>
      <c r="E6844">
        <v>1.4740118095797961</v>
      </c>
      <c r="F6844">
        <v>1.743466377258301</v>
      </c>
      <c r="G6844">
        <v>1.2514133453369141</v>
      </c>
      <c r="H6844" s="12">
        <v>-999</v>
      </c>
    </row>
    <row r="6845" spans="1:8" x14ac:dyDescent="0.35">
      <c r="A6845" s="11">
        <v>74770</v>
      </c>
      <c r="B6845">
        <v>11720.1337890625</v>
      </c>
      <c r="C6845">
        <v>9.755218505859375</v>
      </c>
      <c r="D6845">
        <v>19.30364990234375</v>
      </c>
      <c r="E6845">
        <v>1.4924789831550549</v>
      </c>
      <c r="F6845">
        <v>1.611714363098145</v>
      </c>
      <c r="G6845">
        <v>0.13536971807479861</v>
      </c>
      <c r="H6845" s="12">
        <v>-999</v>
      </c>
    </row>
    <row r="6846" spans="1:8" x14ac:dyDescent="0.35">
      <c r="A6846" s="11">
        <v>74771</v>
      </c>
      <c r="B6846">
        <v>12937.52734375</v>
      </c>
      <c r="C6846">
        <v>9.26434326171875</v>
      </c>
      <c r="D6846">
        <v>20.054473876953121</v>
      </c>
      <c r="E6846">
        <v>1.381478229907255</v>
      </c>
      <c r="F6846">
        <v>2.7020645141601558</v>
      </c>
      <c r="G6846">
        <v>2.7766220737248659E-3</v>
      </c>
      <c r="H6846" s="12">
        <v>-999</v>
      </c>
    </row>
    <row r="6847" spans="1:8" x14ac:dyDescent="0.35">
      <c r="A6847" s="11">
        <v>74772</v>
      </c>
      <c r="B6847">
        <v>13627.5048828125</v>
      </c>
      <c r="C6847">
        <v>9.124755859375</v>
      </c>
      <c r="D6847">
        <v>20.137786865234379</v>
      </c>
      <c r="E6847">
        <v>1.415227177060477</v>
      </c>
      <c r="F6847">
        <v>2.8026218414306641</v>
      </c>
      <c r="G6847">
        <v>0</v>
      </c>
      <c r="H6847" s="12">
        <v>-999</v>
      </c>
    </row>
    <row r="6848" spans="1:8" x14ac:dyDescent="0.35">
      <c r="A6848" s="11">
        <v>74773</v>
      </c>
      <c r="B6848">
        <v>14968.755859375</v>
      </c>
      <c r="C6848">
        <v>7.645416259765625</v>
      </c>
      <c r="D6848">
        <v>20.392913818359379</v>
      </c>
      <c r="E6848">
        <v>1.414983917801786</v>
      </c>
      <c r="F6848">
        <v>1.934672355651855</v>
      </c>
      <c r="G6848">
        <v>2.7052160352468491E-2</v>
      </c>
      <c r="H6848" s="12">
        <v>-999</v>
      </c>
    </row>
    <row r="6849" spans="1:8" x14ac:dyDescent="0.35">
      <c r="A6849" s="11">
        <v>74774</v>
      </c>
      <c r="B6849">
        <v>5529.94970703125</v>
      </c>
      <c r="C6849">
        <v>12.84872436523438</v>
      </c>
      <c r="D6849">
        <v>18.66009521484375</v>
      </c>
      <c r="E6849">
        <v>1.565901298994967</v>
      </c>
      <c r="F6849">
        <v>3.0892477035522461</v>
      </c>
      <c r="G6849">
        <v>1.533438563346863</v>
      </c>
      <c r="H6849" s="12">
        <v>-999</v>
      </c>
    </row>
    <row r="6850" spans="1:8" x14ac:dyDescent="0.35">
      <c r="A6850" s="11">
        <v>74775</v>
      </c>
      <c r="B6850">
        <v>6791.20947265625</v>
      </c>
      <c r="C6850">
        <v>11.3218994140625</v>
      </c>
      <c r="D6850">
        <v>17.64373779296875</v>
      </c>
      <c r="E6850">
        <v>1.379747402287403</v>
      </c>
      <c r="F6850">
        <v>3.3487148284912109</v>
      </c>
      <c r="G6850">
        <v>1.6399484872817991</v>
      </c>
      <c r="H6850" s="12">
        <v>-999</v>
      </c>
    </row>
    <row r="6851" spans="1:8" x14ac:dyDescent="0.35">
      <c r="A6851" s="11">
        <v>74776</v>
      </c>
      <c r="B6851">
        <v>7581.302734375</v>
      </c>
      <c r="C6851">
        <v>5.7957763671875</v>
      </c>
      <c r="D6851">
        <v>16.097320556640621</v>
      </c>
      <c r="E6851">
        <v>1.257549914191274</v>
      </c>
      <c r="F6851">
        <v>2.142760276794434</v>
      </c>
      <c r="G6851">
        <v>1.3859554529190059</v>
      </c>
      <c r="H6851" s="12">
        <v>-999</v>
      </c>
    </row>
    <row r="6852" spans="1:8" x14ac:dyDescent="0.35">
      <c r="A6852" s="11">
        <v>74777</v>
      </c>
      <c r="B6852">
        <v>12354.3759765625</v>
      </c>
      <c r="C6852">
        <v>4.102813720703125</v>
      </c>
      <c r="D6852">
        <v>16.6732177734375</v>
      </c>
      <c r="E6852">
        <v>1.133887067789936</v>
      </c>
      <c r="F6852">
        <v>1.2403125762939451</v>
      </c>
      <c r="G6852">
        <v>4.9882464110851288E-2</v>
      </c>
      <c r="H6852" s="12">
        <v>-999</v>
      </c>
    </row>
    <row r="6853" spans="1:8" x14ac:dyDescent="0.35">
      <c r="A6853" s="11">
        <v>74778</v>
      </c>
      <c r="B6853">
        <v>12954.5576171875</v>
      </c>
      <c r="C6853">
        <v>4.7418212890625</v>
      </c>
      <c r="D6853">
        <v>17.864501953125</v>
      </c>
      <c r="E6853">
        <v>1.1671207698197961</v>
      </c>
      <c r="F6853">
        <v>2.345342636108398</v>
      </c>
      <c r="G6853">
        <v>0.75944942235946655</v>
      </c>
      <c r="H6853" s="12">
        <v>-999</v>
      </c>
    </row>
    <row r="6854" spans="1:8" x14ac:dyDescent="0.35">
      <c r="A6854" s="11">
        <v>74779</v>
      </c>
      <c r="B6854">
        <v>11328.4404296875</v>
      </c>
      <c r="C6854">
        <v>9.303253173828125</v>
      </c>
      <c r="D6854">
        <v>18.0863037109375</v>
      </c>
      <c r="E6854">
        <v>1.3237454046110551</v>
      </c>
      <c r="F6854">
        <v>1.6968574523925779</v>
      </c>
      <c r="G6854">
        <v>0.18251810967922211</v>
      </c>
      <c r="H6854" s="12">
        <v>-999</v>
      </c>
    </row>
    <row r="6855" spans="1:8" x14ac:dyDescent="0.35">
      <c r="A6855" s="11">
        <v>74780</v>
      </c>
      <c r="B6855">
        <v>8936.486328125</v>
      </c>
      <c r="C6855">
        <v>9.97076416015625</v>
      </c>
      <c r="D6855">
        <v>18.91314697265625</v>
      </c>
      <c r="E6855">
        <v>1.429722574824138</v>
      </c>
      <c r="F6855">
        <v>2.4976472854614258</v>
      </c>
      <c r="G6855">
        <v>0.15423153340816501</v>
      </c>
      <c r="H6855" s="12">
        <v>-999</v>
      </c>
    </row>
    <row r="6856" spans="1:8" x14ac:dyDescent="0.35">
      <c r="A6856" s="11">
        <v>74781</v>
      </c>
      <c r="B6856">
        <v>5415.38330078125</v>
      </c>
      <c r="C6856">
        <v>11.88687133789062</v>
      </c>
      <c r="D6856">
        <v>17.93218994140625</v>
      </c>
      <c r="E6856">
        <v>1.492811459956962</v>
      </c>
      <c r="F6856">
        <v>2.4455337524414058</v>
      </c>
      <c r="G6856">
        <v>1.081477046012878</v>
      </c>
      <c r="H6856" s="12">
        <v>-999</v>
      </c>
    </row>
    <row r="6857" spans="1:8" x14ac:dyDescent="0.35">
      <c r="A6857" s="11">
        <v>74782</v>
      </c>
      <c r="B6857">
        <v>5986.14990234375</v>
      </c>
      <c r="C6857">
        <v>9.676422119140625</v>
      </c>
      <c r="D6857">
        <v>17.160552978515621</v>
      </c>
      <c r="E6857">
        <v>1.408953788030352</v>
      </c>
      <c r="F6857">
        <v>1.786405563354492</v>
      </c>
      <c r="G6857">
        <v>0.52502745389938354</v>
      </c>
      <c r="H6857" s="12">
        <v>-999</v>
      </c>
    </row>
    <row r="6858" spans="1:8" x14ac:dyDescent="0.35">
      <c r="A6858" s="11">
        <v>74783</v>
      </c>
      <c r="B6858">
        <v>13830.3173828125</v>
      </c>
      <c r="C6858">
        <v>6.190765380859375</v>
      </c>
      <c r="D6858">
        <v>17.9488525390625</v>
      </c>
      <c r="E6858">
        <v>1.1967138566572899</v>
      </c>
      <c r="F6858">
        <v>2.2778158187866211</v>
      </c>
      <c r="G6858">
        <v>0</v>
      </c>
      <c r="H6858" s="12">
        <v>-999</v>
      </c>
    </row>
    <row r="6859" spans="1:8" x14ac:dyDescent="0.35">
      <c r="A6859" s="11">
        <v>74784</v>
      </c>
      <c r="B6859">
        <v>13914.4375</v>
      </c>
      <c r="C6859">
        <v>3.41632080078125</v>
      </c>
      <c r="D6859">
        <v>18.28521728515625</v>
      </c>
      <c r="E6859">
        <v>1.12865341409386</v>
      </c>
      <c r="F6859">
        <v>2.7960166931152339</v>
      </c>
      <c r="G6859">
        <v>0</v>
      </c>
      <c r="H6859" s="12">
        <v>-999</v>
      </c>
    </row>
    <row r="6860" spans="1:8" x14ac:dyDescent="0.35">
      <c r="A6860" s="11">
        <v>74785</v>
      </c>
      <c r="B6860">
        <v>14163.1796875</v>
      </c>
      <c r="C6860">
        <v>5.630584716796875</v>
      </c>
      <c r="D6860">
        <v>19.143280029296879</v>
      </c>
      <c r="E6860">
        <v>1.176911911294086</v>
      </c>
      <c r="F6860">
        <v>2.6972942352294922</v>
      </c>
      <c r="G6860">
        <v>2.506173849105835</v>
      </c>
      <c r="H6860" s="12">
        <v>-999</v>
      </c>
    </row>
    <row r="6861" spans="1:8" x14ac:dyDescent="0.35">
      <c r="A6861" s="11">
        <v>74786</v>
      </c>
      <c r="B6861">
        <v>5188.83203125</v>
      </c>
      <c r="C6861">
        <v>9.050689697265625</v>
      </c>
      <c r="D6861">
        <v>16.343109130859379</v>
      </c>
      <c r="E6861">
        <v>1.392184012539136</v>
      </c>
      <c r="F6861">
        <v>2.7185802459716801</v>
      </c>
      <c r="G6861">
        <v>9.0793781280517578</v>
      </c>
      <c r="H6861" s="12">
        <v>-999</v>
      </c>
    </row>
    <row r="6862" spans="1:8" x14ac:dyDescent="0.35">
      <c r="A6862" s="11">
        <v>74787</v>
      </c>
      <c r="B6862">
        <v>9199.162109375</v>
      </c>
      <c r="C6862">
        <v>7.22100830078125</v>
      </c>
      <c r="D6862">
        <v>18.26959228515625</v>
      </c>
      <c r="E6862">
        <v>1.2624143247864399</v>
      </c>
      <c r="F6862">
        <v>2.6018743515014648</v>
      </c>
      <c r="G6862">
        <v>2.5723014026880261E-2</v>
      </c>
      <c r="H6862" s="12">
        <v>-999</v>
      </c>
    </row>
    <row r="6863" spans="1:8" x14ac:dyDescent="0.35">
      <c r="A6863" s="11">
        <v>74788</v>
      </c>
      <c r="B6863">
        <v>2773.137451171875</v>
      </c>
      <c r="C6863">
        <v>13.83145141601562</v>
      </c>
      <c r="D6863">
        <v>18.65386962890625</v>
      </c>
      <c r="E6863">
        <v>1.704004810921905</v>
      </c>
      <c r="F6863">
        <v>2.2411155700683589</v>
      </c>
      <c r="G6863">
        <v>12.398970603942869</v>
      </c>
      <c r="H6863" s="12">
        <v>-999</v>
      </c>
    </row>
    <row r="6864" spans="1:8" x14ac:dyDescent="0.35">
      <c r="A6864" s="11">
        <v>74789</v>
      </c>
      <c r="B6864">
        <v>8417.841796875</v>
      </c>
      <c r="C6864">
        <v>13.07565307617188</v>
      </c>
      <c r="D6864">
        <v>18.466400146484379</v>
      </c>
      <c r="E6864">
        <v>1.623693279843871</v>
      </c>
      <c r="F6864">
        <v>3.645983219146729</v>
      </c>
      <c r="G6864">
        <v>14.12952995300293</v>
      </c>
      <c r="H6864" s="12">
        <v>-999</v>
      </c>
    </row>
    <row r="6865" spans="1:8" x14ac:dyDescent="0.35">
      <c r="A6865" s="11">
        <v>74790</v>
      </c>
      <c r="B6865">
        <v>3489.43359375</v>
      </c>
      <c r="C6865">
        <v>11.0570068359375</v>
      </c>
      <c r="D6865">
        <v>17.144927978515621</v>
      </c>
      <c r="E6865">
        <v>1.4849071837790571</v>
      </c>
      <c r="F6865">
        <v>2.4029617309570308</v>
      </c>
      <c r="G6865">
        <v>8.8781147003173828</v>
      </c>
      <c r="H6865" s="12">
        <v>-999</v>
      </c>
    </row>
    <row r="6866" spans="1:8" x14ac:dyDescent="0.35">
      <c r="A6866" s="11">
        <v>74791</v>
      </c>
      <c r="B6866">
        <v>9971.7099609375</v>
      </c>
      <c r="C6866">
        <v>7.59698486328125</v>
      </c>
      <c r="D6866">
        <v>12.81396484375</v>
      </c>
      <c r="E6866">
        <v>1.158183105562093</v>
      </c>
      <c r="F6866">
        <v>6.3753461837768546</v>
      </c>
      <c r="G6866">
        <v>11.21710109710693</v>
      </c>
      <c r="H6866" s="12">
        <v>-999</v>
      </c>
    </row>
    <row r="6867" spans="1:8" x14ac:dyDescent="0.35">
      <c r="A6867" s="11">
        <v>74792</v>
      </c>
      <c r="B6867">
        <v>7676.2587890625</v>
      </c>
      <c r="C6867">
        <v>6.6826171875</v>
      </c>
      <c r="D6867">
        <v>14.3270263671875</v>
      </c>
      <c r="E6867">
        <v>1.0633731282336329</v>
      </c>
      <c r="F6867">
        <v>5.5646476745605469</v>
      </c>
      <c r="G6867">
        <v>1.970497131347656</v>
      </c>
      <c r="H6867" s="12">
        <v>-999</v>
      </c>
    </row>
    <row r="6868" spans="1:8" x14ac:dyDescent="0.35">
      <c r="A6868" s="11">
        <v>74793</v>
      </c>
      <c r="B6868">
        <v>9090.2734375</v>
      </c>
      <c r="C6868">
        <v>5.178619384765625</v>
      </c>
      <c r="D6868">
        <v>15.56414794921875</v>
      </c>
      <c r="E6868">
        <v>1.1015054659534529</v>
      </c>
      <c r="F6868">
        <v>2.5167312622070308</v>
      </c>
      <c r="G6868">
        <v>0.70699054002761841</v>
      </c>
      <c r="H6868" s="12">
        <v>-999</v>
      </c>
    </row>
    <row r="6869" spans="1:8" x14ac:dyDescent="0.35">
      <c r="A6869" s="11">
        <v>74794</v>
      </c>
      <c r="B6869">
        <v>4633.03125</v>
      </c>
      <c r="C6869">
        <v>11.20132446289062</v>
      </c>
      <c r="D6869">
        <v>16.655487060546879</v>
      </c>
      <c r="E6869">
        <v>1.4453578678244801</v>
      </c>
      <c r="F6869">
        <v>1.8520975112915039</v>
      </c>
      <c r="G6869">
        <v>0.1776914298534393</v>
      </c>
      <c r="H6869" s="12">
        <v>-999</v>
      </c>
    </row>
    <row r="6870" spans="1:8" x14ac:dyDescent="0.35">
      <c r="A6870" s="11">
        <v>74795</v>
      </c>
      <c r="B6870">
        <v>10821.150390625</v>
      </c>
      <c r="C6870">
        <v>8.19708251953125</v>
      </c>
      <c r="D6870">
        <v>18.13421630859375</v>
      </c>
      <c r="E6870">
        <v>1.297195894093965</v>
      </c>
      <c r="F6870">
        <v>1.7985162734985349</v>
      </c>
      <c r="G6870">
        <v>0</v>
      </c>
      <c r="H6870" s="12">
        <v>-999</v>
      </c>
    </row>
    <row r="6871" spans="1:8" x14ac:dyDescent="0.35">
      <c r="A6871" s="11">
        <v>74796</v>
      </c>
      <c r="B6871">
        <v>10795.8642578125</v>
      </c>
      <c r="C6871">
        <v>6.468994140625</v>
      </c>
      <c r="D6871">
        <v>19.529632568359379</v>
      </c>
      <c r="E6871">
        <v>1.307300979013114</v>
      </c>
      <c r="F6871">
        <v>1.8319129943847661</v>
      </c>
      <c r="G6871">
        <v>0</v>
      </c>
      <c r="H6871" s="12">
        <v>-999</v>
      </c>
    </row>
    <row r="6872" spans="1:8" x14ac:dyDescent="0.35">
      <c r="A6872" s="11">
        <v>74797</v>
      </c>
      <c r="B6872">
        <v>10676.6533203125</v>
      </c>
      <c r="C6872">
        <v>7.015899658203125</v>
      </c>
      <c r="D6872">
        <v>18.665313720703121</v>
      </c>
      <c r="E6872">
        <v>1.272690238028066</v>
      </c>
      <c r="F6872">
        <v>2.190836906433105</v>
      </c>
      <c r="G6872">
        <v>0</v>
      </c>
      <c r="H6872" s="12">
        <v>-999</v>
      </c>
    </row>
    <row r="6873" spans="1:8" x14ac:dyDescent="0.35">
      <c r="A6873" s="11">
        <v>74798</v>
      </c>
      <c r="B6873">
        <v>10737.5478515625</v>
      </c>
      <c r="C6873">
        <v>5.639129638671875</v>
      </c>
      <c r="D6873">
        <v>18.188385009765621</v>
      </c>
      <c r="E6873">
        <v>1.1109157723553571</v>
      </c>
      <c r="F6873">
        <v>2.5218687057495122</v>
      </c>
      <c r="G6873">
        <v>0</v>
      </c>
      <c r="H6873" s="12">
        <v>-999</v>
      </c>
    </row>
    <row r="6874" spans="1:8" x14ac:dyDescent="0.35">
      <c r="A6874" s="11">
        <v>74799</v>
      </c>
      <c r="B6874">
        <v>10749.41796875</v>
      </c>
      <c r="C6874">
        <v>3.093475341796875</v>
      </c>
      <c r="D6874">
        <v>17.440673828125</v>
      </c>
      <c r="E6874">
        <v>1.0066208040114539</v>
      </c>
      <c r="F6874">
        <v>2.237812995910645</v>
      </c>
      <c r="G6874">
        <v>0</v>
      </c>
      <c r="H6874" s="12">
        <v>-999</v>
      </c>
    </row>
    <row r="6875" spans="1:8" x14ac:dyDescent="0.35">
      <c r="A6875" s="11">
        <v>74800</v>
      </c>
      <c r="B6875">
        <v>10299.9267578125</v>
      </c>
      <c r="C6875">
        <v>5.92205810546875</v>
      </c>
      <c r="D6875">
        <v>19.107879638671879</v>
      </c>
      <c r="E6875">
        <v>1.2040849126988999</v>
      </c>
      <c r="F6875">
        <v>3.3571557998657231</v>
      </c>
      <c r="G6875">
        <v>0</v>
      </c>
      <c r="H6875" s="12">
        <v>-999</v>
      </c>
    </row>
    <row r="6876" spans="1:8" x14ac:dyDescent="0.35">
      <c r="A6876" s="11">
        <v>74801</v>
      </c>
      <c r="B6876">
        <v>9954.1640625</v>
      </c>
      <c r="C6876">
        <v>8.3917236328125</v>
      </c>
      <c r="D6876">
        <v>19.762908935546879</v>
      </c>
      <c r="E6876">
        <v>1.3203228098945921</v>
      </c>
      <c r="F6876">
        <v>2.9607982635498051</v>
      </c>
      <c r="G6876">
        <v>0</v>
      </c>
      <c r="H6876" s="12">
        <v>-999</v>
      </c>
    </row>
    <row r="6877" spans="1:8" x14ac:dyDescent="0.35">
      <c r="A6877" s="11">
        <v>74802</v>
      </c>
      <c r="B6877">
        <v>9926.8125</v>
      </c>
      <c r="C6877">
        <v>5.392242431640625</v>
      </c>
      <c r="D6877">
        <v>19.482757568359379</v>
      </c>
      <c r="E6877">
        <v>1.2694588838530241</v>
      </c>
      <c r="F6877">
        <v>1.968803405761719</v>
      </c>
      <c r="G6877">
        <v>0</v>
      </c>
      <c r="H6877" s="12">
        <v>-999</v>
      </c>
    </row>
    <row r="6878" spans="1:8" x14ac:dyDescent="0.35">
      <c r="A6878" s="11">
        <v>74803</v>
      </c>
      <c r="B6878">
        <v>7154.001953125</v>
      </c>
      <c r="C6878">
        <v>6.349334716796875</v>
      </c>
      <c r="D6878">
        <v>17.216796875</v>
      </c>
      <c r="E6878">
        <v>1.211593864980498</v>
      </c>
      <c r="F6878">
        <v>0.534942626953125</v>
      </c>
      <c r="G6878">
        <v>4.6715136617422097E-2</v>
      </c>
      <c r="H6878" s="12">
        <v>-999</v>
      </c>
    </row>
    <row r="6879" spans="1:8" x14ac:dyDescent="0.35">
      <c r="A6879" s="11">
        <v>74804</v>
      </c>
      <c r="B6879">
        <v>4700.11865234375</v>
      </c>
      <c r="C6879">
        <v>7.120361328125</v>
      </c>
      <c r="D6879">
        <v>13.5418701171875</v>
      </c>
      <c r="E6879">
        <v>1.111074623347748</v>
      </c>
      <c r="F6879">
        <v>0.63990402221679688</v>
      </c>
      <c r="G6879">
        <v>0.1092630997300148</v>
      </c>
      <c r="H6879" s="12">
        <v>-999</v>
      </c>
    </row>
    <row r="6880" spans="1:8" x14ac:dyDescent="0.35">
      <c r="A6880" s="11">
        <v>74805</v>
      </c>
      <c r="B6880">
        <v>9104.7236328125</v>
      </c>
      <c r="C6880">
        <v>5.240325927734375</v>
      </c>
      <c r="D6880">
        <v>19.928466796875</v>
      </c>
      <c r="E6880">
        <v>1.2904417538822881</v>
      </c>
      <c r="F6880">
        <v>2.468287467956543</v>
      </c>
      <c r="G6880">
        <v>1.16977421566844E-2</v>
      </c>
      <c r="H6880" s="12">
        <v>-999</v>
      </c>
    </row>
    <row r="6881" spans="1:8" x14ac:dyDescent="0.35">
      <c r="A6881" s="11">
        <v>74806</v>
      </c>
      <c r="B6881">
        <v>6266.888671875</v>
      </c>
      <c r="C6881">
        <v>13.25701904296875</v>
      </c>
      <c r="D6881">
        <v>19.591064453125</v>
      </c>
      <c r="E6881">
        <v>1.599971598568519</v>
      </c>
      <c r="F6881">
        <v>4.0794076919555664</v>
      </c>
      <c r="G6881">
        <v>3.2312595844268799</v>
      </c>
      <c r="H6881" s="12">
        <v>-999</v>
      </c>
    </row>
    <row r="6882" spans="1:8" x14ac:dyDescent="0.35">
      <c r="A6882" s="11">
        <v>74807</v>
      </c>
      <c r="B6882">
        <v>2239.011962890625</v>
      </c>
      <c r="C6882">
        <v>9.130462646484375</v>
      </c>
      <c r="D6882">
        <v>16.159820556640621</v>
      </c>
      <c r="E6882">
        <v>1.338469108893199</v>
      </c>
      <c r="F6882">
        <v>6.8153762817382813</v>
      </c>
      <c r="G6882">
        <v>7.2146925926208496</v>
      </c>
      <c r="H6882" s="12">
        <v>-999</v>
      </c>
    </row>
    <row r="6883" spans="1:8" x14ac:dyDescent="0.35">
      <c r="A6883" s="11">
        <v>74808</v>
      </c>
      <c r="B6883">
        <v>5826.17041015625</v>
      </c>
      <c r="C6883">
        <v>6.651275634765625</v>
      </c>
      <c r="D6883">
        <v>13.70535278320312</v>
      </c>
      <c r="E6883">
        <v>1.0320695230948409</v>
      </c>
      <c r="F6883">
        <v>4.3774099349975586</v>
      </c>
      <c r="G6883">
        <v>1.16977421566844E-2</v>
      </c>
      <c r="H6883" s="12">
        <v>-999</v>
      </c>
    </row>
    <row r="6884" spans="1:8" x14ac:dyDescent="0.35">
      <c r="A6884" s="11">
        <v>74809</v>
      </c>
      <c r="B6884">
        <v>8288.826171875</v>
      </c>
      <c r="C6884">
        <v>7.1839599609375</v>
      </c>
      <c r="D6884">
        <v>15.06326293945312</v>
      </c>
      <c r="E6884">
        <v>0.99618308547452106</v>
      </c>
      <c r="F6884">
        <v>4.8130364418029794</v>
      </c>
      <c r="G6884">
        <v>0</v>
      </c>
      <c r="H6884" s="12">
        <v>-999</v>
      </c>
    </row>
    <row r="6885" spans="1:8" x14ac:dyDescent="0.35">
      <c r="A6885" s="11">
        <v>74810</v>
      </c>
      <c r="B6885">
        <v>6922.2900390625</v>
      </c>
      <c r="C6885">
        <v>9.8653564453125</v>
      </c>
      <c r="D6885">
        <v>18.566375732421879</v>
      </c>
      <c r="E6885">
        <v>1.266808975954266</v>
      </c>
      <c r="F6885">
        <v>6.9860305786132813</v>
      </c>
      <c r="G6885">
        <v>0.65292632579803467</v>
      </c>
      <c r="H6885" s="12">
        <v>-999</v>
      </c>
    </row>
    <row r="6886" spans="1:8" x14ac:dyDescent="0.35">
      <c r="A6886" s="11">
        <v>74811</v>
      </c>
      <c r="B6886">
        <v>5676.51220703125</v>
      </c>
      <c r="C6886">
        <v>12.89144897460938</v>
      </c>
      <c r="D6886">
        <v>17.77911376953125</v>
      </c>
      <c r="E6886">
        <v>1.4298985285475341</v>
      </c>
      <c r="F6886">
        <v>5.8747611045837402</v>
      </c>
      <c r="G6886">
        <v>2.1926898956298828</v>
      </c>
      <c r="H6886" s="12">
        <v>-999</v>
      </c>
    </row>
    <row r="6887" spans="1:8" x14ac:dyDescent="0.35">
      <c r="A6887" s="11">
        <v>74812</v>
      </c>
      <c r="B6887">
        <v>4421.4453125</v>
      </c>
      <c r="C6887">
        <v>10.46829223632812</v>
      </c>
      <c r="D6887">
        <v>16.807525634765621</v>
      </c>
      <c r="E6887">
        <v>1.2806731805192391</v>
      </c>
      <c r="F6887">
        <v>4.5084280967712402</v>
      </c>
      <c r="G6887">
        <v>6.1613168567419052E-2</v>
      </c>
      <c r="H6887" s="12">
        <v>-999</v>
      </c>
    </row>
    <row r="6888" spans="1:8" x14ac:dyDescent="0.35">
      <c r="A6888" s="11">
        <v>74813</v>
      </c>
      <c r="B6888">
        <v>5626.9697265625</v>
      </c>
      <c r="C6888">
        <v>9.359283447265625</v>
      </c>
      <c r="D6888">
        <v>18.82568359375</v>
      </c>
      <c r="E6888">
        <v>1.3890232508504059</v>
      </c>
      <c r="F6888">
        <v>2.608113288879395</v>
      </c>
      <c r="G6888">
        <v>0</v>
      </c>
      <c r="H6888" s="12">
        <v>-999</v>
      </c>
    </row>
    <row r="6889" spans="1:8" x14ac:dyDescent="0.35">
      <c r="A6889" s="11">
        <v>74814</v>
      </c>
      <c r="B6889">
        <v>7470.34912109375</v>
      </c>
      <c r="C6889">
        <v>8.9234619140625</v>
      </c>
      <c r="D6889">
        <v>20.545989990234379</v>
      </c>
      <c r="E6889">
        <v>1.4874599105206749</v>
      </c>
      <c r="F6889">
        <v>2.9732761383056641</v>
      </c>
      <c r="G6889">
        <v>0</v>
      </c>
      <c r="H6889" s="12">
        <v>-999</v>
      </c>
    </row>
    <row r="6890" spans="1:8" x14ac:dyDescent="0.35">
      <c r="A6890" s="11">
        <v>74815</v>
      </c>
      <c r="B6890">
        <v>7339.78515625</v>
      </c>
      <c r="C6890">
        <v>10.68194580078125</v>
      </c>
      <c r="D6890">
        <v>21.632110595703121</v>
      </c>
      <c r="E6890">
        <v>1.5355606695172419</v>
      </c>
      <c r="F6890">
        <v>2.2205638885498051</v>
      </c>
      <c r="G6890">
        <v>0</v>
      </c>
      <c r="H6890" s="12">
        <v>-999</v>
      </c>
    </row>
    <row r="6891" spans="1:8" x14ac:dyDescent="0.35">
      <c r="A6891" s="11">
        <v>74816</v>
      </c>
      <c r="B6891">
        <v>7783.08349609375</v>
      </c>
      <c r="C6891">
        <v>7.479248046875</v>
      </c>
      <c r="D6891">
        <v>20.829254150390621</v>
      </c>
      <c r="E6891">
        <v>1.4387052532138509</v>
      </c>
      <c r="F6891">
        <v>2.2315740585327148</v>
      </c>
      <c r="G6891">
        <v>0</v>
      </c>
      <c r="H6891" s="12">
        <v>-999</v>
      </c>
    </row>
    <row r="6892" spans="1:8" x14ac:dyDescent="0.35">
      <c r="A6892" s="11">
        <v>74817</v>
      </c>
      <c r="B6892">
        <v>5665.6748046875</v>
      </c>
      <c r="C6892">
        <v>5.42169189453125</v>
      </c>
      <c r="D6892">
        <v>15.24447631835938</v>
      </c>
      <c r="E6892">
        <v>1.142906060008138</v>
      </c>
      <c r="F6892">
        <v>1.4072961807250981</v>
      </c>
      <c r="G6892">
        <v>0.1138775572180748</v>
      </c>
      <c r="H6892" s="12">
        <v>-999</v>
      </c>
    </row>
    <row r="6893" spans="1:8" x14ac:dyDescent="0.35">
      <c r="A6893" s="11">
        <v>74818</v>
      </c>
      <c r="B6893">
        <v>2257.59033203125</v>
      </c>
      <c r="C6893">
        <v>12.49835205078125</v>
      </c>
      <c r="D6893">
        <v>14.69671630859375</v>
      </c>
      <c r="E6893">
        <v>1.4137916610983621</v>
      </c>
      <c r="F6893">
        <v>0.91111564636230469</v>
      </c>
      <c r="G6893">
        <v>0.32532674074172968</v>
      </c>
      <c r="H6893" s="12">
        <v>-999</v>
      </c>
    </row>
    <row r="6894" spans="1:8" x14ac:dyDescent="0.35">
      <c r="A6894" s="11">
        <v>74819</v>
      </c>
      <c r="B6894">
        <v>5702.8310546875</v>
      </c>
      <c r="C6894">
        <v>8.854156494140625</v>
      </c>
      <c r="D6894">
        <v>20.1658935546875</v>
      </c>
      <c r="E6894">
        <v>1.417660969717579</v>
      </c>
      <c r="F6894">
        <v>2.5809555053710942</v>
      </c>
      <c r="G6894">
        <v>8.8519388809800148E-3</v>
      </c>
      <c r="H6894" s="12">
        <v>-999</v>
      </c>
    </row>
    <row r="6895" spans="1:8" x14ac:dyDescent="0.35">
      <c r="A6895" s="11">
        <v>74820</v>
      </c>
      <c r="B6895">
        <v>6586.8486328125</v>
      </c>
      <c r="C6895">
        <v>10.00588989257812</v>
      </c>
      <c r="D6895">
        <v>17.907196044921879</v>
      </c>
      <c r="E6895">
        <v>1.3905117974297641</v>
      </c>
      <c r="F6895">
        <v>3.717180728912354</v>
      </c>
      <c r="G6895">
        <v>0</v>
      </c>
      <c r="H6895" s="12">
        <v>-999</v>
      </c>
    </row>
    <row r="6896" spans="1:8" x14ac:dyDescent="0.35">
      <c r="A6896" s="11">
        <v>74821</v>
      </c>
      <c r="B6896">
        <v>6567.75390625</v>
      </c>
      <c r="C6896">
        <v>8.605377197265625</v>
      </c>
      <c r="D6896">
        <v>19.42236328125</v>
      </c>
      <c r="E6896">
        <v>1.3940469579354859</v>
      </c>
      <c r="F6896">
        <v>2.471222877502441</v>
      </c>
      <c r="G6896">
        <v>2.2589117288589481E-2</v>
      </c>
      <c r="H6896" s="12">
        <v>-999</v>
      </c>
    </row>
    <row r="6897" spans="1:8" x14ac:dyDescent="0.35">
      <c r="A6897" s="11">
        <v>74822</v>
      </c>
      <c r="B6897">
        <v>4819.845703125</v>
      </c>
      <c r="C6897">
        <v>10.76739501953125</v>
      </c>
      <c r="D6897">
        <v>17.91033935546875</v>
      </c>
      <c r="E6897">
        <v>1.478114307978162</v>
      </c>
      <c r="F6897">
        <v>2.6712369918823242</v>
      </c>
      <c r="G6897">
        <v>3.462485551834106</v>
      </c>
      <c r="H6897" s="12">
        <v>-999</v>
      </c>
    </row>
    <row r="6898" spans="1:8" x14ac:dyDescent="0.35">
      <c r="A6898" s="11">
        <v>74823</v>
      </c>
      <c r="B6898">
        <v>1850.931762695312</v>
      </c>
      <c r="C6898">
        <v>10.90414428710938</v>
      </c>
      <c r="D6898">
        <v>14.73837280273438</v>
      </c>
      <c r="E6898">
        <v>1.439373675720546</v>
      </c>
      <c r="F6898">
        <v>2.3214883804321289</v>
      </c>
      <c r="G6898">
        <v>2.4280269145965581</v>
      </c>
      <c r="H6898" s="12">
        <v>-999</v>
      </c>
    </row>
    <row r="6899" spans="1:8" x14ac:dyDescent="0.35">
      <c r="A6899" s="11">
        <v>74824</v>
      </c>
      <c r="B6899">
        <v>4042.654052734375</v>
      </c>
      <c r="C6899">
        <v>10.37905883789062</v>
      </c>
      <c r="D6899">
        <v>13.80740356445312</v>
      </c>
      <c r="E6899">
        <v>1.261106013995128</v>
      </c>
      <c r="F6899">
        <v>4.5755887031555176</v>
      </c>
      <c r="G6899">
        <v>6.6410512924194336</v>
      </c>
      <c r="H6899" s="12">
        <v>-999</v>
      </c>
    </row>
    <row r="6900" spans="1:8" x14ac:dyDescent="0.35">
      <c r="A6900" s="11">
        <v>74825</v>
      </c>
      <c r="B6900">
        <v>3440.92333984375</v>
      </c>
      <c r="C6900">
        <v>8.8123779296875</v>
      </c>
      <c r="D6900">
        <v>11.633056640625</v>
      </c>
      <c r="E6900">
        <v>1.119530705425354</v>
      </c>
      <c r="F6900">
        <v>4.393190860748291</v>
      </c>
      <c r="G6900">
        <v>8.3212318420410156</v>
      </c>
      <c r="H6900" s="12">
        <v>-999</v>
      </c>
    </row>
    <row r="6901" spans="1:8" x14ac:dyDescent="0.35">
      <c r="A6901" s="11">
        <v>74826</v>
      </c>
      <c r="B6901">
        <v>4469.9541015625</v>
      </c>
      <c r="C6901">
        <v>7.814422607421875</v>
      </c>
      <c r="D6901">
        <v>12.24432373046875</v>
      </c>
      <c r="E6901">
        <v>0.98996643141367924</v>
      </c>
      <c r="F6901">
        <v>5.0449790954589844</v>
      </c>
      <c r="G6901">
        <v>0.39356428384780878</v>
      </c>
      <c r="H6901" s="12">
        <v>-999</v>
      </c>
    </row>
    <row r="6902" spans="1:8" x14ac:dyDescent="0.35">
      <c r="A6902" s="11">
        <v>74827</v>
      </c>
      <c r="B6902">
        <v>2065.097900390625</v>
      </c>
      <c r="C6902">
        <v>7.146942138671875</v>
      </c>
      <c r="D6902">
        <v>11.62057495117188</v>
      </c>
      <c r="E6902">
        <v>1.1460868584429971</v>
      </c>
      <c r="F6902">
        <v>3.9406824111938481</v>
      </c>
      <c r="G6902">
        <v>2.447818279266357</v>
      </c>
      <c r="H6902" s="12">
        <v>-999</v>
      </c>
    </row>
    <row r="6903" spans="1:8" x14ac:dyDescent="0.35">
      <c r="A6903" s="11">
        <v>74828</v>
      </c>
      <c r="B6903">
        <v>3792.879150390625</v>
      </c>
      <c r="C6903">
        <v>6.399658203125</v>
      </c>
      <c r="D6903">
        <v>13.2752685546875</v>
      </c>
      <c r="E6903">
        <v>1.1931393198068341</v>
      </c>
      <c r="F6903">
        <v>1.7629175186157231</v>
      </c>
      <c r="G6903">
        <v>0.8754534125328064</v>
      </c>
      <c r="H6903" s="12">
        <v>-999</v>
      </c>
    </row>
    <row r="6904" spans="1:8" x14ac:dyDescent="0.35">
      <c r="A6904" s="11">
        <v>74829</v>
      </c>
      <c r="B6904">
        <v>4745.53369140625</v>
      </c>
      <c r="C6904">
        <v>3.822723388671875</v>
      </c>
      <c r="D6904">
        <v>11.03427124023438</v>
      </c>
      <c r="E6904">
        <v>0.9096840813677548</v>
      </c>
      <c r="F6904">
        <v>2.54682445526123</v>
      </c>
      <c r="G6904">
        <v>4.8453034833073616E-3</v>
      </c>
      <c r="H6904" s="12">
        <v>-999</v>
      </c>
    </row>
    <row r="6905" spans="1:8" x14ac:dyDescent="0.35">
      <c r="A6905" s="11">
        <v>74830</v>
      </c>
      <c r="B6905">
        <v>3975.5654296875</v>
      </c>
      <c r="C6905">
        <v>3.6328125</v>
      </c>
      <c r="D6905">
        <v>16.70758056640625</v>
      </c>
      <c r="E6905">
        <v>1.0821752864079131</v>
      </c>
      <c r="F6905">
        <v>3.7105751037597661</v>
      </c>
      <c r="G6905">
        <v>10.885210037231451</v>
      </c>
      <c r="H6905" s="12">
        <v>-999</v>
      </c>
    </row>
    <row r="6906" spans="1:8" x14ac:dyDescent="0.35">
      <c r="A6906" s="11">
        <v>74831</v>
      </c>
      <c r="B6906">
        <v>3306.231689453125</v>
      </c>
      <c r="C6906">
        <v>10.54428100585938</v>
      </c>
      <c r="D6906">
        <v>16.1494140625</v>
      </c>
      <c r="E6906">
        <v>1.5084703804355639</v>
      </c>
      <c r="F6906">
        <v>3.3729372024536128</v>
      </c>
      <c r="G6906">
        <v>2.0575120449066162</v>
      </c>
      <c r="H6906" s="12">
        <v>-999</v>
      </c>
    </row>
    <row r="6907" spans="1:8" x14ac:dyDescent="0.35">
      <c r="A6907" s="11">
        <v>74832</v>
      </c>
      <c r="B6907">
        <v>1751.847778320312</v>
      </c>
      <c r="C6907">
        <v>11.6912841796875</v>
      </c>
      <c r="D6907">
        <v>15.31320190429688</v>
      </c>
      <c r="E6907">
        <v>1.4531330984633171</v>
      </c>
      <c r="F6907">
        <v>3.719749927520752</v>
      </c>
      <c r="G6907">
        <v>4.2500672340393066</v>
      </c>
      <c r="H6907" s="12">
        <v>-999</v>
      </c>
    </row>
    <row r="6908" spans="1:8" x14ac:dyDescent="0.35">
      <c r="A6908" s="11">
        <v>74833</v>
      </c>
      <c r="B6908">
        <v>1673.405395507812</v>
      </c>
      <c r="C6908">
        <v>12.2989501953125</v>
      </c>
      <c r="D6908">
        <v>17.294891357421879</v>
      </c>
      <c r="E6908">
        <v>1.6566277669406591</v>
      </c>
      <c r="F6908">
        <v>3.4694571495056148</v>
      </c>
      <c r="G6908">
        <v>0.29436993598937988</v>
      </c>
      <c r="H6908" s="12">
        <v>-999</v>
      </c>
    </row>
    <row r="6909" spans="1:8" x14ac:dyDescent="0.35">
      <c r="A6909" s="11">
        <v>74834</v>
      </c>
      <c r="B6909">
        <v>4116.96728515625</v>
      </c>
      <c r="C6909">
        <v>14.30999755859375</v>
      </c>
      <c r="D6909">
        <v>18.76214599609375</v>
      </c>
      <c r="E6909">
        <v>1.6492565004504349</v>
      </c>
      <c r="F6909">
        <v>4.7128458023071289</v>
      </c>
      <c r="G6909">
        <v>0.1089132279157639</v>
      </c>
      <c r="H6909" s="12">
        <v>-999</v>
      </c>
    </row>
    <row r="6910" spans="1:8" x14ac:dyDescent="0.35">
      <c r="A6910" s="11">
        <v>74835</v>
      </c>
      <c r="B6910">
        <v>1880.347045898438</v>
      </c>
      <c r="C6910">
        <v>5.91351318359375</v>
      </c>
      <c r="D6910">
        <v>15.2569580078125</v>
      </c>
      <c r="E6910">
        <v>1.312951183972517</v>
      </c>
      <c r="F6910">
        <v>4.304377555847168</v>
      </c>
      <c r="G6910">
        <v>0.86166709661483765</v>
      </c>
      <c r="H6910" s="12">
        <v>-999</v>
      </c>
    </row>
    <row r="6911" spans="1:8" x14ac:dyDescent="0.35">
      <c r="A6911" s="11">
        <v>74836</v>
      </c>
      <c r="B6911">
        <v>2588.386474609375</v>
      </c>
      <c r="C6911">
        <v>5.7786865234375</v>
      </c>
      <c r="D6911">
        <v>11.08322143554688</v>
      </c>
      <c r="E6911">
        <v>1.013536319436442</v>
      </c>
      <c r="F6911">
        <v>1.7658538818359379</v>
      </c>
      <c r="G6911">
        <v>5.9260450303554528E-2</v>
      </c>
      <c r="H6911" s="12">
        <v>-999</v>
      </c>
    </row>
    <row r="6912" spans="1:8" x14ac:dyDescent="0.35">
      <c r="A6912" s="11">
        <v>74837</v>
      </c>
      <c r="B6912">
        <v>3508.52880859375</v>
      </c>
      <c r="C6912">
        <v>6.600006103515625</v>
      </c>
      <c r="D6912">
        <v>13.0045166015625</v>
      </c>
      <c r="E6912">
        <v>1.079854124303762</v>
      </c>
      <c r="F6912">
        <v>2.2928619384765621</v>
      </c>
      <c r="G6912">
        <v>3.257625550031662E-2</v>
      </c>
      <c r="H6912" s="12">
        <v>-999</v>
      </c>
    </row>
    <row r="6913" spans="1:8" x14ac:dyDescent="0.35">
      <c r="A6913" s="11">
        <v>74838</v>
      </c>
      <c r="B6913">
        <v>4274.3662109375</v>
      </c>
      <c r="C6913">
        <v>7.844818115234375</v>
      </c>
      <c r="D6913">
        <v>16.875213623046879</v>
      </c>
      <c r="E6913">
        <v>1.237124817220276</v>
      </c>
      <c r="F6913">
        <v>2.6033420562744141</v>
      </c>
      <c r="G6913">
        <v>1.6377663239836689E-2</v>
      </c>
      <c r="H6913" s="12">
        <v>-999</v>
      </c>
    </row>
    <row r="6914" spans="1:8" x14ac:dyDescent="0.35">
      <c r="A6914" s="11">
        <v>74839</v>
      </c>
      <c r="B6914">
        <v>2041.359497070312</v>
      </c>
      <c r="C6914">
        <v>6.8155517578125</v>
      </c>
      <c r="D6914">
        <v>14.15313720703125</v>
      </c>
      <c r="E6914">
        <v>1.3428936814101451</v>
      </c>
      <c r="F6914">
        <v>1.3360986709594731</v>
      </c>
      <c r="G6914">
        <v>0.15047308802604681</v>
      </c>
      <c r="H6914" s="12">
        <v>-999</v>
      </c>
    </row>
    <row r="6915" spans="1:8" x14ac:dyDescent="0.35">
      <c r="A6915" s="11">
        <v>74840</v>
      </c>
      <c r="B6915">
        <v>2693.147216796875</v>
      </c>
      <c r="C6915">
        <v>4.135101318359375</v>
      </c>
      <c r="D6915">
        <v>11.1248779296875</v>
      </c>
      <c r="E6915">
        <v>0.93160698754208382</v>
      </c>
      <c r="F6915">
        <v>0.92873096466064453</v>
      </c>
      <c r="G6915">
        <v>1.0844848118722441E-2</v>
      </c>
      <c r="H6915" s="12">
        <v>-999</v>
      </c>
    </row>
    <row r="6916" spans="1:8" x14ac:dyDescent="0.35">
      <c r="A6916" s="11">
        <v>74841</v>
      </c>
      <c r="B6916">
        <v>4681.02490234375</v>
      </c>
      <c r="C6916">
        <v>4.349700927734375</v>
      </c>
      <c r="D6916">
        <v>12.8712158203125</v>
      </c>
      <c r="E6916">
        <v>0.91300559420117178</v>
      </c>
      <c r="F6916">
        <v>3.1053953170776372</v>
      </c>
      <c r="G6916">
        <v>8.6151078343391418E-2</v>
      </c>
      <c r="H6916" s="12">
        <v>-999</v>
      </c>
    </row>
    <row r="6917" spans="1:8" x14ac:dyDescent="0.35">
      <c r="A6917" s="11">
        <v>74842</v>
      </c>
      <c r="B6917">
        <v>1895.31298828125</v>
      </c>
      <c r="C6917">
        <v>6.598114013671875</v>
      </c>
      <c r="D6917">
        <v>14.04275512695312</v>
      </c>
      <c r="E6917">
        <v>1.174004854976324</v>
      </c>
      <c r="F6917">
        <v>4.4089717864990234</v>
      </c>
      <c r="G6917">
        <v>7.2630710899829865E-2</v>
      </c>
      <c r="H6917" s="12">
        <v>-999</v>
      </c>
    </row>
    <row r="6918" spans="1:8" x14ac:dyDescent="0.35">
      <c r="A6918" s="11">
        <v>74843</v>
      </c>
      <c r="B6918">
        <v>4759.4658203125</v>
      </c>
      <c r="C6918">
        <v>4.6990966796875</v>
      </c>
      <c r="D6918">
        <v>12.64630126953125</v>
      </c>
      <c r="E6918">
        <v>0.90659207028674904</v>
      </c>
      <c r="F6918">
        <v>4.5014553070068359</v>
      </c>
      <c r="G6918">
        <v>0.1191021129488945</v>
      </c>
      <c r="H6918" s="12">
        <v>-999</v>
      </c>
    </row>
    <row r="6919" spans="1:8" x14ac:dyDescent="0.35">
      <c r="A6919" s="11">
        <v>74844</v>
      </c>
      <c r="B6919">
        <v>2968.209716796875</v>
      </c>
      <c r="C6919">
        <v>9.1466064453125</v>
      </c>
      <c r="D6919">
        <v>12.3765869140625</v>
      </c>
      <c r="E6919">
        <v>1.145092556195378</v>
      </c>
      <c r="F6919">
        <v>5.6086874008178711</v>
      </c>
      <c r="G6919">
        <v>4.6542682647705078</v>
      </c>
      <c r="H6919" s="12">
        <v>-999</v>
      </c>
    </row>
    <row r="6920" spans="1:8" x14ac:dyDescent="0.35">
      <c r="A6920" s="11">
        <v>74845</v>
      </c>
      <c r="B6920">
        <v>2475.88427734375</v>
      </c>
      <c r="C6920">
        <v>8.707916259765625</v>
      </c>
      <c r="D6920">
        <v>11.7528076171875</v>
      </c>
      <c r="E6920">
        <v>1.109370099450705</v>
      </c>
      <c r="F6920">
        <v>4.4812703132629386</v>
      </c>
      <c r="G6920">
        <v>0.8754534125328064</v>
      </c>
      <c r="H6920" s="12">
        <v>-999</v>
      </c>
    </row>
    <row r="6921" spans="1:8" x14ac:dyDescent="0.35">
      <c r="A6921" s="11">
        <v>74846</v>
      </c>
      <c r="B6921">
        <v>1811.195068359375</v>
      </c>
      <c r="C6921">
        <v>11.4937744140625</v>
      </c>
      <c r="D6921">
        <v>14.31246948242188</v>
      </c>
      <c r="E6921">
        <v>1.3510127629473569</v>
      </c>
      <c r="F6921">
        <v>4.8581771850585938</v>
      </c>
      <c r="G6921">
        <v>2.2930059432983398</v>
      </c>
      <c r="H6921" s="12">
        <v>-999</v>
      </c>
    </row>
    <row r="6922" spans="1:8" x14ac:dyDescent="0.35">
      <c r="A6922" s="11">
        <v>74847</v>
      </c>
      <c r="B6922">
        <v>892.08502197265625</v>
      </c>
      <c r="C6922">
        <v>8.817108154296875</v>
      </c>
      <c r="D6922">
        <v>12.7025146484375</v>
      </c>
      <c r="E6922">
        <v>1.3120950280205741</v>
      </c>
      <c r="F6922">
        <v>5.4813394546508789</v>
      </c>
      <c r="G6922">
        <v>3.9227759838104248</v>
      </c>
      <c r="H6922" s="12">
        <v>-999</v>
      </c>
    </row>
    <row r="6923" spans="1:8" x14ac:dyDescent="0.35">
      <c r="A6923" s="11">
        <v>74848</v>
      </c>
      <c r="B6923">
        <v>3690.6982421875</v>
      </c>
      <c r="C6923">
        <v>4.327850341796875</v>
      </c>
      <c r="D6923">
        <v>11.13113403320312</v>
      </c>
      <c r="E6923">
        <v>0.92625145687208899</v>
      </c>
      <c r="F6923">
        <v>4.190608024597168</v>
      </c>
      <c r="G6923">
        <v>4.9674822948873043E-3</v>
      </c>
      <c r="H6923" s="12">
        <v>-999</v>
      </c>
    </row>
    <row r="6924" spans="1:8" x14ac:dyDescent="0.35">
      <c r="A6924" s="11">
        <v>74849</v>
      </c>
      <c r="B6924">
        <v>2231.2705078125</v>
      </c>
      <c r="C6924">
        <v>7.66156005859375</v>
      </c>
      <c r="D6924">
        <v>11.50912475585938</v>
      </c>
      <c r="E6924">
        <v>1.0339594395561089</v>
      </c>
      <c r="F6924">
        <v>7.0366759300231934</v>
      </c>
      <c r="G6924">
        <v>10.843418121337891</v>
      </c>
      <c r="H6924" s="12">
        <v>-999</v>
      </c>
    </row>
    <row r="6925" spans="1:8" x14ac:dyDescent="0.35">
      <c r="A6925" s="11">
        <v>74850</v>
      </c>
      <c r="B6925">
        <v>2472.27197265625</v>
      </c>
      <c r="C6925">
        <v>9.023162841796875</v>
      </c>
      <c r="D6925">
        <v>13.6636962890625</v>
      </c>
      <c r="E6925">
        <v>1.1604415780332511</v>
      </c>
      <c r="F6925">
        <v>10.60646438598633</v>
      </c>
      <c r="G6925">
        <v>3.6087527275085449</v>
      </c>
      <c r="H6925" s="12">
        <v>-999</v>
      </c>
    </row>
    <row r="6926" spans="1:8" x14ac:dyDescent="0.35">
      <c r="A6926" s="11">
        <v>74851</v>
      </c>
      <c r="B6926">
        <v>3080.195068359375</v>
      </c>
      <c r="C6926">
        <v>6.349334716796875</v>
      </c>
      <c r="D6926">
        <v>10.93222045898438</v>
      </c>
      <c r="E6926">
        <v>1.0300468371129869</v>
      </c>
      <c r="F6926">
        <v>7.9115991592407227</v>
      </c>
      <c r="G6926">
        <v>8.4352893829345703</v>
      </c>
      <c r="H6926" s="12">
        <v>-999</v>
      </c>
    </row>
    <row r="6927" spans="1:8" x14ac:dyDescent="0.35">
      <c r="A6927" s="11">
        <v>74852</v>
      </c>
      <c r="B6927">
        <v>2617.8017578125</v>
      </c>
      <c r="C6927">
        <v>2.929229736328125</v>
      </c>
      <c r="D6927">
        <v>8.8057861328125</v>
      </c>
      <c r="E6927">
        <v>0.93820624460283397</v>
      </c>
      <c r="F6927">
        <v>4.5498991012573242</v>
      </c>
      <c r="G6927">
        <v>2.5870175361633301</v>
      </c>
      <c r="H6927" s="12">
        <v>-999</v>
      </c>
    </row>
    <row r="6928" spans="1:8" x14ac:dyDescent="0.35">
      <c r="A6928" s="11">
        <v>74853</v>
      </c>
      <c r="B6928">
        <v>1233.20263671875</v>
      </c>
      <c r="C6928">
        <v>4.47027587890625</v>
      </c>
      <c r="D6928">
        <v>10.58026123046875</v>
      </c>
      <c r="E6928">
        <v>0.96202944698042492</v>
      </c>
      <c r="F6928">
        <v>5.3301362991333008</v>
      </c>
      <c r="G6928">
        <v>3.2525866031646729</v>
      </c>
      <c r="H6928" s="12">
        <v>-999</v>
      </c>
    </row>
    <row r="6929" spans="1:8" x14ac:dyDescent="0.35">
      <c r="A6929" s="11">
        <v>74854</v>
      </c>
      <c r="B6929">
        <v>1187.7890625</v>
      </c>
      <c r="C6929">
        <v>6.894378662109375</v>
      </c>
      <c r="D6929">
        <v>14.5072021484375</v>
      </c>
      <c r="E6929">
        <v>1.226130284361123</v>
      </c>
      <c r="F6929">
        <v>4.4071369171142578</v>
      </c>
      <c r="G6929">
        <v>17.787176132202148</v>
      </c>
      <c r="H6929" s="12">
        <v>-999</v>
      </c>
    </row>
    <row r="6930" spans="1:8" x14ac:dyDescent="0.35">
      <c r="A6930" s="11">
        <v>74855</v>
      </c>
      <c r="B6930">
        <v>4021.495849609375</v>
      </c>
      <c r="C6930">
        <v>10.4398193359375</v>
      </c>
      <c r="D6930">
        <v>16.597198486328121</v>
      </c>
      <c r="E6930">
        <v>1.281411088518428</v>
      </c>
      <c r="F6930">
        <v>4.3018083572387704</v>
      </c>
      <c r="G6930">
        <v>1.055616140365601</v>
      </c>
      <c r="H6930" s="12">
        <v>-999</v>
      </c>
    </row>
    <row r="6931" spans="1:8" x14ac:dyDescent="0.35">
      <c r="A6931" s="11">
        <v>74856</v>
      </c>
      <c r="B6931">
        <v>3382.6083984375</v>
      </c>
      <c r="C6931">
        <v>8.905426025390625</v>
      </c>
      <c r="D6931">
        <v>17.11785888671875</v>
      </c>
      <c r="E6931">
        <v>1.1122976217133349</v>
      </c>
      <c r="F6931">
        <v>11.02704334259033</v>
      </c>
      <c r="G6931">
        <v>2.5761430263519292</v>
      </c>
      <c r="H6931" s="12">
        <v>-999</v>
      </c>
    </row>
    <row r="6932" spans="1:8" x14ac:dyDescent="0.35">
      <c r="A6932" s="11">
        <v>74857</v>
      </c>
      <c r="B6932">
        <v>1948.467895507812</v>
      </c>
      <c r="C6932">
        <v>7.8182373046875</v>
      </c>
      <c r="D6932">
        <v>10.07937622070312</v>
      </c>
      <c r="E6932">
        <v>0.98441824104780762</v>
      </c>
      <c r="F6932">
        <v>8.9079980850219727</v>
      </c>
      <c r="G6932">
        <v>6.5602788925170898</v>
      </c>
      <c r="H6932" s="12">
        <v>-999</v>
      </c>
    </row>
    <row r="6933" spans="1:8" x14ac:dyDescent="0.35">
      <c r="A6933" s="11">
        <v>74858</v>
      </c>
      <c r="B6933">
        <v>1559.870971679688</v>
      </c>
      <c r="C6933">
        <v>9.22540283203125</v>
      </c>
      <c r="D6933">
        <v>15.98382568359375</v>
      </c>
      <c r="E6933">
        <v>1.2379701764301569</v>
      </c>
      <c r="F6933">
        <v>9.0782852172851563</v>
      </c>
      <c r="G6933">
        <v>8.0760030746459961</v>
      </c>
      <c r="H6933" s="12">
        <v>-999</v>
      </c>
    </row>
    <row r="6934" spans="1:8" x14ac:dyDescent="0.35">
      <c r="A6934" s="11">
        <v>74859</v>
      </c>
      <c r="B6934">
        <v>1685.791381835938</v>
      </c>
      <c r="C6934">
        <v>7.325439453125</v>
      </c>
      <c r="D6934">
        <v>10.055419921875</v>
      </c>
      <c r="E6934">
        <v>0.98690555425076543</v>
      </c>
      <c r="F6934">
        <v>5.4615216255187988</v>
      </c>
      <c r="G6934">
        <v>4.9217243194580078</v>
      </c>
      <c r="H6934" s="12">
        <v>-999</v>
      </c>
    </row>
    <row r="6935" spans="1:8" x14ac:dyDescent="0.35">
      <c r="A6935" s="11">
        <v>74860</v>
      </c>
      <c r="B6935">
        <v>2184.309326171875</v>
      </c>
      <c r="C6935">
        <v>5.7103271484375</v>
      </c>
      <c r="D6935">
        <v>9.10986328125</v>
      </c>
      <c r="E6935">
        <v>0.92265294664156139</v>
      </c>
      <c r="F6935">
        <v>4.2588696479797363</v>
      </c>
      <c r="G6935">
        <v>0.58175504207611084</v>
      </c>
      <c r="H6935" s="12">
        <v>-999</v>
      </c>
    </row>
    <row r="6936" spans="1:8" x14ac:dyDescent="0.35">
      <c r="A6936" s="11">
        <v>74861</v>
      </c>
      <c r="B6936">
        <v>3873.901611328125</v>
      </c>
      <c r="C6936">
        <v>2.506683349609375</v>
      </c>
      <c r="D6936">
        <v>9.241058349609375</v>
      </c>
      <c r="E6936">
        <v>0.73106915101185266</v>
      </c>
      <c r="F6936">
        <v>4.2379508018493652</v>
      </c>
      <c r="G6936">
        <v>3.5667373595060781E-5</v>
      </c>
      <c r="H6936" s="12">
        <v>-999</v>
      </c>
    </row>
    <row r="6937" spans="1:8" x14ac:dyDescent="0.35">
      <c r="A6937" s="11">
        <v>74862</v>
      </c>
      <c r="B6937">
        <v>4115.419921875</v>
      </c>
      <c r="C6937">
        <v>-0.32379150390625</v>
      </c>
      <c r="D6937">
        <v>6.5220947265625</v>
      </c>
      <c r="E6937">
        <v>0.62830602996643226</v>
      </c>
      <c r="F6937">
        <v>4.0841784477233887</v>
      </c>
      <c r="G6937">
        <v>0</v>
      </c>
      <c r="H6937" s="12">
        <v>-999</v>
      </c>
    </row>
    <row r="6938" spans="1:8" x14ac:dyDescent="0.35">
      <c r="A6938" s="11">
        <v>74863</v>
      </c>
      <c r="B6938">
        <v>4080.326171875</v>
      </c>
      <c r="C6938">
        <v>-1.631256103515625</v>
      </c>
      <c r="D6938">
        <v>4.145721435546875</v>
      </c>
      <c r="E6938">
        <v>0.59040755037422643</v>
      </c>
      <c r="F6938">
        <v>3.4712924957275391</v>
      </c>
      <c r="G6938">
        <v>0</v>
      </c>
      <c r="H6938" s="12">
        <v>-999</v>
      </c>
    </row>
    <row r="6939" spans="1:8" x14ac:dyDescent="0.35">
      <c r="A6939" s="11">
        <v>74864</v>
      </c>
      <c r="B6939">
        <v>1401.95654296875</v>
      </c>
      <c r="C6939">
        <v>-3.2681884765625</v>
      </c>
      <c r="D6939">
        <v>5.765045166015625</v>
      </c>
      <c r="E6939">
        <v>0.6309351890002407</v>
      </c>
      <c r="F6939">
        <v>2.3387374877929692</v>
      </c>
      <c r="G6939">
        <v>1.2725821733474729</v>
      </c>
      <c r="H6939" s="12">
        <v>-999</v>
      </c>
    </row>
    <row r="6940" spans="1:8" x14ac:dyDescent="0.35">
      <c r="A6940" s="11">
        <v>74865</v>
      </c>
      <c r="B6940">
        <v>2229.722900390625</v>
      </c>
      <c r="C6940">
        <v>0.86785888671875</v>
      </c>
      <c r="D6940">
        <v>7.60406494140625</v>
      </c>
      <c r="E6940">
        <v>0.72227172840674436</v>
      </c>
      <c r="F6940">
        <v>2.898041725158691</v>
      </c>
      <c r="G6940">
        <v>1.4202528400346639E-3</v>
      </c>
      <c r="H6940" s="12">
        <v>-999</v>
      </c>
    </row>
    <row r="6941" spans="1:8" x14ac:dyDescent="0.35">
      <c r="A6941" s="11">
        <v>74866</v>
      </c>
      <c r="B6941">
        <v>2525.9423828125</v>
      </c>
      <c r="C6941">
        <v>-0.197509765625</v>
      </c>
      <c r="D6941">
        <v>8.242401123046875</v>
      </c>
      <c r="E6941">
        <v>0.75275876509935358</v>
      </c>
      <c r="F6941">
        <v>1.8370513916015621</v>
      </c>
      <c r="G6941">
        <v>5.6862719357013702E-2</v>
      </c>
      <c r="H6941" s="12">
        <v>-999</v>
      </c>
    </row>
    <row r="6942" spans="1:8" x14ac:dyDescent="0.35">
      <c r="A6942" s="11">
        <v>74867</v>
      </c>
      <c r="B6942">
        <v>1262.619140625</v>
      </c>
      <c r="C6942">
        <v>2.00250244140625</v>
      </c>
      <c r="D6942">
        <v>5.379730224609375</v>
      </c>
      <c r="E6942">
        <v>0.76547407146772317</v>
      </c>
      <c r="F6942">
        <v>2.0759668350219731</v>
      </c>
      <c r="G6942">
        <v>0.13587217032909391</v>
      </c>
      <c r="H6942" s="12">
        <v>-999</v>
      </c>
    </row>
    <row r="6943" spans="1:8" x14ac:dyDescent="0.35">
      <c r="A6943" s="11">
        <v>74868</v>
      </c>
      <c r="B6943">
        <v>1585.675170898438</v>
      </c>
      <c r="C6943">
        <v>0.885894775390625</v>
      </c>
      <c r="D6943">
        <v>3.63861083984375</v>
      </c>
      <c r="E6943">
        <v>0.67064204668142335</v>
      </c>
      <c r="F6943">
        <v>2.8899679183959961</v>
      </c>
      <c r="G6943">
        <v>4.203685000538826E-2</v>
      </c>
      <c r="H6943" s="12">
        <v>-999</v>
      </c>
    </row>
    <row r="6944" spans="1:8" x14ac:dyDescent="0.35">
      <c r="A6944" s="11">
        <v>74869</v>
      </c>
      <c r="B6944">
        <v>3914.67041015625</v>
      </c>
      <c r="C6944">
        <v>-4.23858642578125</v>
      </c>
      <c r="D6944">
        <v>2.637847900390625</v>
      </c>
      <c r="E6944">
        <v>0.54615621303421347</v>
      </c>
      <c r="F6944">
        <v>2.9343748092651372</v>
      </c>
      <c r="G6944">
        <v>2.838025102391839E-3</v>
      </c>
      <c r="H6944" s="12">
        <v>-999</v>
      </c>
    </row>
    <row r="6945" spans="1:8" x14ac:dyDescent="0.35">
      <c r="A6945" s="11">
        <v>74870</v>
      </c>
      <c r="B6945">
        <v>3887.318359375</v>
      </c>
      <c r="C6945">
        <v>-4.458892822265625</v>
      </c>
      <c r="D6945">
        <v>1.802703857421875</v>
      </c>
      <c r="E6945">
        <v>0.45927957829389199</v>
      </c>
      <c r="F6945">
        <v>2.282953262329102</v>
      </c>
      <c r="G6945">
        <v>0</v>
      </c>
      <c r="H6945" s="12">
        <v>-999</v>
      </c>
    </row>
    <row r="6946" spans="1:8" x14ac:dyDescent="0.35">
      <c r="A6946" s="11">
        <v>74871</v>
      </c>
      <c r="B6946">
        <v>4014.271240234375</v>
      </c>
      <c r="C6946">
        <v>-4.597503662109375</v>
      </c>
      <c r="D6946">
        <v>3.28973388671875</v>
      </c>
      <c r="E6946">
        <v>0.49757677562940628</v>
      </c>
      <c r="F6946">
        <v>2.6481161117553711</v>
      </c>
      <c r="G6946">
        <v>0</v>
      </c>
      <c r="H6946" s="12">
        <v>-999</v>
      </c>
    </row>
    <row r="6947" spans="1:8" x14ac:dyDescent="0.35">
      <c r="A6947" s="11">
        <v>74872</v>
      </c>
      <c r="B6947">
        <v>3743.853271484375</v>
      </c>
      <c r="C6947">
        <v>-4.0145263671875</v>
      </c>
      <c r="D6947">
        <v>4.671630859375</v>
      </c>
      <c r="E6947">
        <v>0.57073045161602576</v>
      </c>
      <c r="F6947">
        <v>2.3192863464355469</v>
      </c>
      <c r="G6947">
        <v>0</v>
      </c>
      <c r="H6947" s="12">
        <v>-999</v>
      </c>
    </row>
    <row r="6948" spans="1:8" x14ac:dyDescent="0.35">
      <c r="A6948" s="11">
        <v>74873</v>
      </c>
      <c r="B6948">
        <v>1918.535888671875</v>
      </c>
      <c r="C6948">
        <v>-1.389129638671875</v>
      </c>
      <c r="D6948">
        <v>5.358917236328125</v>
      </c>
      <c r="E6948">
        <v>0.66473139491096389</v>
      </c>
      <c r="F6948">
        <v>2.402227401733398</v>
      </c>
      <c r="G6948">
        <v>5.8160899206995964E-3</v>
      </c>
      <c r="H6948" s="12">
        <v>-999</v>
      </c>
    </row>
    <row r="6949" spans="1:8" x14ac:dyDescent="0.35">
      <c r="A6949" s="11">
        <v>74874</v>
      </c>
      <c r="B6949">
        <v>4021.495849609375</v>
      </c>
      <c r="C6949">
        <v>-2.3006591796875</v>
      </c>
      <c r="D6949">
        <v>6.72308349609375</v>
      </c>
      <c r="E6949">
        <v>0.59294664768141014</v>
      </c>
      <c r="F6949">
        <v>2.841156959533691</v>
      </c>
      <c r="G6949">
        <v>0</v>
      </c>
      <c r="H6949" s="12">
        <v>-999</v>
      </c>
    </row>
    <row r="6950" spans="1:8" x14ac:dyDescent="0.35">
      <c r="A6950" s="11">
        <v>74875</v>
      </c>
      <c r="B6950">
        <v>4097.35693359375</v>
      </c>
      <c r="C6950">
        <v>-1.68157958984375</v>
      </c>
      <c r="D6950">
        <v>6.378387451171875</v>
      </c>
      <c r="E6950">
        <v>0.55191621119475842</v>
      </c>
      <c r="F6950">
        <v>2.418375968933105</v>
      </c>
      <c r="G6950">
        <v>0</v>
      </c>
      <c r="H6950" s="12">
        <v>-999</v>
      </c>
    </row>
    <row r="6951" spans="1:8" x14ac:dyDescent="0.35">
      <c r="A6951" s="11">
        <v>74876</v>
      </c>
      <c r="B6951">
        <v>3519.881103515625</v>
      </c>
      <c r="C6951">
        <v>1.427093505859375</v>
      </c>
      <c r="D6951">
        <v>8.444427490234375</v>
      </c>
      <c r="E6951">
        <v>0.77130696513341301</v>
      </c>
      <c r="F6951">
        <v>3.5256080627441411</v>
      </c>
      <c r="G6951">
        <v>0.56204527616500854</v>
      </c>
      <c r="H6951" s="12">
        <v>-999</v>
      </c>
    </row>
    <row r="6952" spans="1:8" x14ac:dyDescent="0.35">
      <c r="A6952" s="11">
        <v>74877</v>
      </c>
      <c r="B6952">
        <v>1138.763305664062</v>
      </c>
      <c r="C6952">
        <v>2.9776611328125</v>
      </c>
      <c r="D6952">
        <v>9.69927978515625</v>
      </c>
      <c r="E6952">
        <v>1.003661037441296</v>
      </c>
      <c r="F6952">
        <v>4.7877135276794434</v>
      </c>
      <c r="G6952">
        <v>3.531805038452148</v>
      </c>
      <c r="H6952" s="12">
        <v>-999</v>
      </c>
    </row>
    <row r="6953" spans="1:8" x14ac:dyDescent="0.35">
      <c r="A6953" s="11">
        <v>74878</v>
      </c>
      <c r="B6953">
        <v>628.89300537109375</v>
      </c>
      <c r="C6953">
        <v>2.973846435546875</v>
      </c>
      <c r="D6953">
        <v>12.7847900390625</v>
      </c>
      <c r="E6953">
        <v>0.89694153836686386</v>
      </c>
      <c r="F6953">
        <v>6.3151583671569824</v>
      </c>
      <c r="G6953">
        <v>6.8024640083312988</v>
      </c>
      <c r="H6953" s="12">
        <v>-999</v>
      </c>
    </row>
    <row r="6954" spans="1:8" x14ac:dyDescent="0.35">
      <c r="A6954" s="11">
        <v>74879</v>
      </c>
      <c r="B6954">
        <v>1310.097290039062</v>
      </c>
      <c r="C6954">
        <v>4.5234375</v>
      </c>
      <c r="D6954">
        <v>7.159423828125</v>
      </c>
      <c r="E6954">
        <v>0.80898598292919899</v>
      </c>
      <c r="F6954">
        <v>8.1552848815917969</v>
      </c>
      <c r="G6954">
        <v>2.9631633758544922</v>
      </c>
      <c r="H6954" s="12">
        <v>-999</v>
      </c>
    </row>
    <row r="6955" spans="1:8" x14ac:dyDescent="0.35">
      <c r="A6955" s="11">
        <v>74880</v>
      </c>
      <c r="B6955">
        <v>2516.653076171875</v>
      </c>
      <c r="C6955">
        <v>3.8170166015625</v>
      </c>
      <c r="D6955">
        <v>6.782440185546875</v>
      </c>
      <c r="E6955">
        <v>0.73668462101531285</v>
      </c>
      <c r="F6955">
        <v>4.9297418594360352</v>
      </c>
      <c r="G6955">
        <v>1.46699583530426</v>
      </c>
      <c r="H6955" s="12">
        <v>-999</v>
      </c>
    </row>
    <row r="6956" spans="1:8" x14ac:dyDescent="0.35">
      <c r="A6956" s="11">
        <v>74881</v>
      </c>
      <c r="B6956">
        <v>1160.438354492188</v>
      </c>
      <c r="C6956">
        <v>2.706085205078125</v>
      </c>
      <c r="D6956">
        <v>7.230224609375</v>
      </c>
      <c r="E6956">
        <v>0.86999767483147006</v>
      </c>
      <c r="F6956">
        <v>1.8245735168457029</v>
      </c>
      <c r="G6956">
        <v>0.54857504367828369</v>
      </c>
      <c r="H6956" s="12">
        <v>-999</v>
      </c>
    </row>
    <row r="6957" spans="1:8" x14ac:dyDescent="0.35">
      <c r="A6957" s="11">
        <v>74882</v>
      </c>
      <c r="B6957">
        <v>1203.787353515625</v>
      </c>
      <c r="C6957">
        <v>0.260162353515625</v>
      </c>
      <c r="D6957">
        <v>2.7982177734375</v>
      </c>
      <c r="E6957">
        <v>0.67722081559028335</v>
      </c>
      <c r="F6957">
        <v>2.896941184997559</v>
      </c>
      <c r="G6957">
        <v>0.1564395725727081</v>
      </c>
      <c r="H6957" s="12">
        <v>-999</v>
      </c>
    </row>
    <row r="6958" spans="1:8" x14ac:dyDescent="0.35">
      <c r="A6958" s="11">
        <v>74883</v>
      </c>
      <c r="B6958">
        <v>1386.473754882812</v>
      </c>
      <c r="C6958">
        <v>-0.541229248046875</v>
      </c>
      <c r="D6958">
        <v>1.993255615234375</v>
      </c>
      <c r="E6958">
        <v>0.58918308230030891</v>
      </c>
      <c r="F6958">
        <v>3.9014139175415039</v>
      </c>
      <c r="G6958">
        <v>6.4448758959770203E-2</v>
      </c>
      <c r="H6958" s="12">
        <v>-999</v>
      </c>
    </row>
    <row r="6959" spans="1:8" x14ac:dyDescent="0.35">
      <c r="A6959" s="11">
        <v>74884</v>
      </c>
      <c r="B6959">
        <v>1439.628662109375</v>
      </c>
      <c r="C6959">
        <v>0.75390625</v>
      </c>
      <c r="D6959">
        <v>1.62774658203125</v>
      </c>
      <c r="E6959">
        <v>0.61476618805983763</v>
      </c>
      <c r="F6959">
        <v>2.4484691619873051</v>
      </c>
      <c r="G6959">
        <v>0.17131184041500089</v>
      </c>
      <c r="H6959" s="12">
        <v>-999</v>
      </c>
    </row>
    <row r="6960" spans="1:8" x14ac:dyDescent="0.35">
      <c r="A6960" s="11">
        <v>74885</v>
      </c>
      <c r="B6960">
        <v>2478.465576171875</v>
      </c>
      <c r="C6960">
        <v>-1.3834228515625</v>
      </c>
      <c r="D6960">
        <v>1.888092041015625</v>
      </c>
      <c r="E6960">
        <v>0.57787831245047794</v>
      </c>
      <c r="F6960">
        <v>0.41309928894042969</v>
      </c>
      <c r="G6960">
        <v>5.6237779557704932E-2</v>
      </c>
      <c r="H6960" s="12">
        <v>-999</v>
      </c>
    </row>
    <row r="6961" spans="1:8" x14ac:dyDescent="0.35">
      <c r="A6961" s="11">
        <v>74886</v>
      </c>
      <c r="B6961">
        <v>1766.296997070312</v>
      </c>
      <c r="C6961">
        <v>-0.96185302734375</v>
      </c>
      <c r="D6961">
        <v>4.107208251953125</v>
      </c>
      <c r="E6961">
        <v>0.59442227477658693</v>
      </c>
      <c r="F6961">
        <v>0.46227741241455078</v>
      </c>
      <c r="G6961">
        <v>0</v>
      </c>
      <c r="H6961" s="12">
        <v>-999</v>
      </c>
    </row>
    <row r="6962" spans="1:8" x14ac:dyDescent="0.35">
      <c r="A6962" s="11">
        <v>74887</v>
      </c>
      <c r="B6962">
        <v>2360.28662109375</v>
      </c>
      <c r="C6962">
        <v>-2.402252197265625</v>
      </c>
      <c r="D6962">
        <v>1.72772216796875</v>
      </c>
      <c r="E6962">
        <v>0.57370614071845116</v>
      </c>
      <c r="F6962">
        <v>2.3783731460571289</v>
      </c>
      <c r="G6962">
        <v>0.12677004933357239</v>
      </c>
      <c r="H6962" s="12">
        <v>-999</v>
      </c>
    </row>
    <row r="6963" spans="1:8" x14ac:dyDescent="0.35">
      <c r="A6963" s="11">
        <v>74888</v>
      </c>
      <c r="B6963">
        <v>2879.44580078125</v>
      </c>
      <c r="C6963">
        <v>2.17626953125</v>
      </c>
      <c r="D6963">
        <v>6.680389404296875</v>
      </c>
      <c r="E6963">
        <v>0.79052259069147823</v>
      </c>
      <c r="F6963">
        <v>5.5264801979064941</v>
      </c>
      <c r="G6963">
        <v>4.7499289512634277</v>
      </c>
      <c r="H6963" s="12">
        <v>-999</v>
      </c>
    </row>
    <row r="6964" spans="1:8" x14ac:dyDescent="0.35">
      <c r="A6964" s="11">
        <v>74889</v>
      </c>
      <c r="B6964">
        <v>3108.0625</v>
      </c>
      <c r="C6964">
        <v>4.524383544921875</v>
      </c>
      <c r="D6964">
        <v>8.493377685546875</v>
      </c>
      <c r="E6964">
        <v>0.88727206339725906</v>
      </c>
      <c r="F6964">
        <v>4.2298769950866699</v>
      </c>
      <c r="G6964">
        <v>4.5243315696716309</v>
      </c>
      <c r="H6964" s="12">
        <v>-999</v>
      </c>
    </row>
    <row r="6965" spans="1:8" x14ac:dyDescent="0.35">
      <c r="A6965" s="11">
        <v>74890</v>
      </c>
      <c r="B6965">
        <v>1867.445556640625</v>
      </c>
      <c r="C6965">
        <v>-2.72412109375</v>
      </c>
      <c r="D6965">
        <v>7.3656005859375</v>
      </c>
      <c r="E6965">
        <v>0.78841570671816852</v>
      </c>
      <c r="F6965">
        <v>4.0214219093322754</v>
      </c>
      <c r="G6965">
        <v>2.4153492450714111</v>
      </c>
      <c r="H6965" s="12">
        <v>-999</v>
      </c>
    </row>
    <row r="6966" spans="1:8" x14ac:dyDescent="0.35">
      <c r="A6966" s="11">
        <v>74891</v>
      </c>
      <c r="B6966">
        <v>1150.632446289062</v>
      </c>
      <c r="C6966">
        <v>-2.6605224609375</v>
      </c>
      <c r="D6966">
        <v>8.253875732421875</v>
      </c>
      <c r="E6966">
        <v>0.68818895173046069</v>
      </c>
      <c r="F6966">
        <v>4.0019712448120117</v>
      </c>
      <c r="G6966">
        <v>3.5595402717590332</v>
      </c>
      <c r="H6966" s="12">
        <v>-999</v>
      </c>
    </row>
    <row r="6967" spans="1:8" x14ac:dyDescent="0.35">
      <c r="A6967" s="11">
        <v>74892</v>
      </c>
      <c r="B6967">
        <v>1015.424133300781</v>
      </c>
      <c r="C6967">
        <v>2.79534912109375</v>
      </c>
      <c r="D6967">
        <v>9.20880126953125</v>
      </c>
      <c r="E6967">
        <v>0.89301446764099168</v>
      </c>
      <c r="F6967">
        <v>4.461085319519043</v>
      </c>
      <c r="G6967">
        <v>1.4020059108734131</v>
      </c>
      <c r="H6967" s="12">
        <v>-999</v>
      </c>
    </row>
    <row r="6968" spans="1:8" x14ac:dyDescent="0.35">
      <c r="A6968" s="11">
        <v>74893</v>
      </c>
      <c r="B6968">
        <v>1632.120971679688</v>
      </c>
      <c r="C6968">
        <v>7.324493408203125</v>
      </c>
      <c r="D6968">
        <v>11.428955078125</v>
      </c>
      <c r="E6968">
        <v>1.134355192455873</v>
      </c>
      <c r="F6968">
        <v>4.3737397193908691</v>
      </c>
      <c r="G6968">
        <v>0.42889514565467829</v>
      </c>
      <c r="H6968" s="12">
        <v>-999</v>
      </c>
    </row>
    <row r="6969" spans="1:8" x14ac:dyDescent="0.35">
      <c r="A6969" s="11">
        <v>74894</v>
      </c>
      <c r="B6969">
        <v>1381.829223632812</v>
      </c>
      <c r="C6969">
        <v>5.87744140625</v>
      </c>
      <c r="D6969">
        <v>9.609710693359375</v>
      </c>
      <c r="E6969">
        <v>1.057687385251054</v>
      </c>
      <c r="F6969">
        <v>4.3979616165161133</v>
      </c>
      <c r="G6969">
        <v>0.54259812831878662</v>
      </c>
      <c r="H6969" s="12">
        <v>-999</v>
      </c>
    </row>
    <row r="6970" spans="1:8" x14ac:dyDescent="0.35">
      <c r="A6970" s="11">
        <v>74895</v>
      </c>
      <c r="B6970">
        <v>1537.680297851562</v>
      </c>
      <c r="C6970">
        <v>3.48468017578125</v>
      </c>
      <c r="D6970">
        <v>7.596771240234375</v>
      </c>
      <c r="E6970">
        <v>0.87073200561668884</v>
      </c>
      <c r="F6970">
        <v>2.0216512680053711</v>
      </c>
      <c r="G6970">
        <v>0.77472913265228271</v>
      </c>
      <c r="H6970" s="12">
        <v>-999</v>
      </c>
    </row>
    <row r="6971" spans="1:8" x14ac:dyDescent="0.35">
      <c r="A6971" s="11">
        <v>74896</v>
      </c>
      <c r="B6971">
        <v>1153.213745117188</v>
      </c>
      <c r="C6971">
        <v>5.354278564453125</v>
      </c>
      <c r="D6971">
        <v>8.78704833984375</v>
      </c>
      <c r="E6971">
        <v>0.99701110540208804</v>
      </c>
      <c r="F6971">
        <v>5.7976913452148438</v>
      </c>
      <c r="G6971">
        <v>5.4271516799926758</v>
      </c>
      <c r="H6971" s="12">
        <v>-999</v>
      </c>
    </row>
    <row r="6972" spans="1:8" x14ac:dyDescent="0.35">
      <c r="A6972" s="11">
        <v>74897</v>
      </c>
      <c r="B6972">
        <v>1975.818603515625</v>
      </c>
      <c r="C6972">
        <v>2.18292236328125</v>
      </c>
      <c r="D6972">
        <v>4.7559814453125</v>
      </c>
      <c r="E6972">
        <v>0.71444006815425087</v>
      </c>
      <c r="F6972">
        <v>6.6322445869445801</v>
      </c>
      <c r="G6972">
        <v>3.531805038452148</v>
      </c>
      <c r="H6972" s="12">
        <v>-999</v>
      </c>
    </row>
    <row r="6973" spans="1:8" x14ac:dyDescent="0.35">
      <c r="A6973" s="11">
        <v>74898</v>
      </c>
      <c r="B6973">
        <v>3476.0166015625</v>
      </c>
      <c r="C6973">
        <v>3.611907958984375</v>
      </c>
      <c r="D6973">
        <v>4.977783203125</v>
      </c>
      <c r="E6973">
        <v>0.73398502233521712</v>
      </c>
      <c r="F6973">
        <v>6.3085522651672363</v>
      </c>
      <c r="G6973">
        <v>2.296420812606812</v>
      </c>
      <c r="H6973" s="12">
        <v>-999</v>
      </c>
    </row>
    <row r="6974" spans="1:8" x14ac:dyDescent="0.35">
      <c r="A6974" s="11">
        <v>74899</v>
      </c>
      <c r="B6974">
        <v>2603.3525390625</v>
      </c>
      <c r="C6974">
        <v>9.3048095703125E-2</v>
      </c>
      <c r="D6974">
        <v>7.834197998046875</v>
      </c>
      <c r="E6974">
        <v>0.76801941705391097</v>
      </c>
      <c r="F6974">
        <v>4.2412538528442383</v>
      </c>
      <c r="G6974">
        <v>0.55455142259597778</v>
      </c>
      <c r="H6974" s="12">
        <v>-999</v>
      </c>
    </row>
    <row r="6975" spans="1:8" x14ac:dyDescent="0.35">
      <c r="A6975" s="11">
        <v>74900</v>
      </c>
      <c r="B6975">
        <v>3010.010986328125</v>
      </c>
      <c r="C6975">
        <v>-0.64093017578125</v>
      </c>
      <c r="D6975">
        <v>3.467803955078125</v>
      </c>
      <c r="E6975">
        <v>0.56043716840285351</v>
      </c>
      <c r="F6975">
        <v>2.160009384155273</v>
      </c>
      <c r="G6975">
        <v>5.6237779557704932E-2</v>
      </c>
      <c r="H6975" s="12">
        <v>-999</v>
      </c>
    </row>
    <row r="6976" spans="1:8" x14ac:dyDescent="0.35">
      <c r="A6976" s="11">
        <v>74901</v>
      </c>
      <c r="B6976">
        <v>1666.180786132812</v>
      </c>
      <c r="C6976">
        <v>-1.046356201171875</v>
      </c>
      <c r="D6976">
        <v>2.25152587890625</v>
      </c>
      <c r="E6976">
        <v>0.61761134265333295</v>
      </c>
      <c r="F6976">
        <v>2.2374458312988281</v>
      </c>
      <c r="G6976">
        <v>1.007152199745178</v>
      </c>
      <c r="H6976" s="12">
        <v>-999</v>
      </c>
    </row>
    <row r="6977" spans="1:8" x14ac:dyDescent="0.35">
      <c r="A6977" s="11">
        <v>74902</v>
      </c>
      <c r="B6977">
        <v>5275.01416015625</v>
      </c>
      <c r="C6977">
        <v>-5.492889404296875</v>
      </c>
      <c r="D6977">
        <v>0.688446044921875</v>
      </c>
      <c r="E6977">
        <v>0.4845746687510018</v>
      </c>
      <c r="F6977">
        <v>1.5720787048339839</v>
      </c>
      <c r="G6977">
        <v>2.1495997905731201E-2</v>
      </c>
      <c r="H6977" s="12">
        <v>-999</v>
      </c>
    </row>
    <row r="6978" spans="1:8" x14ac:dyDescent="0.35">
      <c r="A6978" s="11">
        <v>74903</v>
      </c>
      <c r="B6978">
        <v>3080.195068359375</v>
      </c>
      <c r="C6978">
        <v>-5.276397705078125</v>
      </c>
      <c r="D6978">
        <v>3.57818603515625</v>
      </c>
      <c r="E6978">
        <v>0.54136990593297563</v>
      </c>
      <c r="F6978">
        <v>2.453974723815918</v>
      </c>
      <c r="G6978">
        <v>0.27689483761787409</v>
      </c>
      <c r="H6978" s="12">
        <v>-999</v>
      </c>
    </row>
    <row r="6979" spans="1:8" x14ac:dyDescent="0.35">
      <c r="A6979" s="11">
        <v>74904</v>
      </c>
      <c r="B6979">
        <v>3714.95361328125</v>
      </c>
      <c r="C6979">
        <v>2.603546142578125</v>
      </c>
      <c r="D6979">
        <v>7.407257080078125</v>
      </c>
      <c r="E6979">
        <v>0.77814498160677781</v>
      </c>
      <c r="F6979">
        <v>7.0146560668945313</v>
      </c>
      <c r="G6979">
        <v>17.40753173828125</v>
      </c>
      <c r="H6979" s="12">
        <v>-999</v>
      </c>
    </row>
    <row r="6980" spans="1:8" x14ac:dyDescent="0.35">
      <c r="A6980" s="11">
        <v>74905</v>
      </c>
      <c r="B6980">
        <v>974.65521240234375</v>
      </c>
      <c r="C6980">
        <v>1.41571044921875</v>
      </c>
      <c r="D6980">
        <v>4.553955078125</v>
      </c>
      <c r="E6980">
        <v>0.77807028014835022</v>
      </c>
      <c r="F6980">
        <v>6.3188285827636719</v>
      </c>
      <c r="G6980">
        <v>16.802213668823239</v>
      </c>
      <c r="H6980" s="12">
        <v>-999</v>
      </c>
    </row>
    <row r="6981" spans="1:8" x14ac:dyDescent="0.35">
      <c r="A6981" s="11">
        <v>74906</v>
      </c>
      <c r="B6981">
        <v>2775.71728515625</v>
      </c>
      <c r="C6981">
        <v>0.410186767578125</v>
      </c>
      <c r="D6981">
        <v>5.243316650390625</v>
      </c>
      <c r="E6981">
        <v>0.69074215390354721</v>
      </c>
      <c r="F6981">
        <v>3.165949821472168</v>
      </c>
      <c r="G6981">
        <v>1.250628590583801</v>
      </c>
      <c r="H6981" s="12">
        <v>-999</v>
      </c>
    </row>
    <row r="6982" spans="1:8" x14ac:dyDescent="0.35">
      <c r="A6982" s="11">
        <v>74907</v>
      </c>
      <c r="B6982">
        <v>5286.3671875</v>
      </c>
      <c r="C6982">
        <v>-4.15313720703125</v>
      </c>
      <c r="D6982">
        <v>3.801055908203125</v>
      </c>
      <c r="E6982">
        <v>0.54649055547476666</v>
      </c>
      <c r="F6982">
        <v>1.7357597351074221</v>
      </c>
      <c r="G6982">
        <v>9.1760139912366867E-3</v>
      </c>
      <c r="H6982" s="12">
        <v>-999</v>
      </c>
    </row>
    <row r="6983" spans="1:8" x14ac:dyDescent="0.35">
      <c r="A6983" s="11">
        <v>74908</v>
      </c>
      <c r="B6983">
        <v>4191.79638671875</v>
      </c>
      <c r="C6983">
        <v>-2.815277099609375</v>
      </c>
      <c r="D6983">
        <v>4.40399169921875</v>
      </c>
      <c r="E6983">
        <v>0.50983144908119893</v>
      </c>
      <c r="F6983">
        <v>2.2939634323120122</v>
      </c>
      <c r="G6983">
        <v>4.95575659442693E-4</v>
      </c>
      <c r="H6983" s="12">
        <v>-999</v>
      </c>
    </row>
    <row r="6984" spans="1:8" x14ac:dyDescent="0.35">
      <c r="A6984" s="11">
        <v>74909</v>
      </c>
      <c r="B6984">
        <v>1681.662353515625</v>
      </c>
      <c r="C6984">
        <v>2.173431396484375</v>
      </c>
      <c r="D6984">
        <v>7.564483642578125</v>
      </c>
      <c r="E6984">
        <v>0.81532911860257773</v>
      </c>
      <c r="F6984">
        <v>4.3964939117431641</v>
      </c>
      <c r="G6984">
        <v>9.5165739059448242</v>
      </c>
      <c r="H6984" s="12">
        <v>-999</v>
      </c>
    </row>
    <row r="6985" spans="1:8" x14ac:dyDescent="0.35">
      <c r="A6985" s="11">
        <v>74910</v>
      </c>
      <c r="B6985">
        <v>1383.378295898438</v>
      </c>
      <c r="C6985">
        <v>4.90325927734375</v>
      </c>
      <c r="D6985">
        <v>12.143310546875</v>
      </c>
      <c r="E6985">
        <v>0.97733772953605591</v>
      </c>
      <c r="F6985">
        <v>4.8677191734313956</v>
      </c>
      <c r="G6985">
        <v>19.72585296630859</v>
      </c>
      <c r="H6985" s="12">
        <v>-999</v>
      </c>
    </row>
    <row r="6986" spans="1:8" x14ac:dyDescent="0.35">
      <c r="A6986" s="11">
        <v>74911</v>
      </c>
      <c r="B6986">
        <v>3119.416259765625</v>
      </c>
      <c r="C6986">
        <v>3.96893310546875</v>
      </c>
      <c r="D6986">
        <v>8.472564697265625</v>
      </c>
      <c r="E6986">
        <v>0.80934996158495109</v>
      </c>
      <c r="F6986">
        <v>5.1095705032348633</v>
      </c>
      <c r="G6986">
        <v>0.13384698331356051</v>
      </c>
      <c r="H6986" s="12">
        <v>-999</v>
      </c>
    </row>
    <row r="6987" spans="1:8" x14ac:dyDescent="0.35">
      <c r="A6987" s="11">
        <v>74912</v>
      </c>
      <c r="B6987">
        <v>1687.85595703125</v>
      </c>
      <c r="C6987">
        <v>3.2767333984375</v>
      </c>
      <c r="D6987">
        <v>10.78436279296875</v>
      </c>
      <c r="E6987">
        <v>0.91644706500718565</v>
      </c>
      <c r="F6987">
        <v>5.8340244293212891</v>
      </c>
      <c r="G6987">
        <v>7.9971742630004883</v>
      </c>
      <c r="H6987" s="12">
        <v>-999</v>
      </c>
    </row>
    <row r="6988" spans="1:8" x14ac:dyDescent="0.35">
      <c r="A6988" s="11">
        <v>74913</v>
      </c>
      <c r="B6988">
        <v>1581.030639648438</v>
      </c>
      <c r="C6988">
        <v>4.66302490234375</v>
      </c>
      <c r="D6988">
        <v>11.07696533203125</v>
      </c>
      <c r="E6988">
        <v>1.087776218071274</v>
      </c>
      <c r="F6988">
        <v>7.607724666595459</v>
      </c>
      <c r="G6988">
        <v>3.95348048210144</v>
      </c>
      <c r="H6988" s="12">
        <v>-999</v>
      </c>
    </row>
    <row r="6989" spans="1:8" x14ac:dyDescent="0.35">
      <c r="A6989" s="11">
        <v>74914</v>
      </c>
      <c r="B6989">
        <v>4878.16162109375</v>
      </c>
      <c r="C6989">
        <v>2.67095947265625</v>
      </c>
      <c r="D6989">
        <v>6.68768310546875</v>
      </c>
      <c r="E6989">
        <v>0.70745494707178136</v>
      </c>
      <c r="F6989">
        <v>8.1721668243408203</v>
      </c>
      <c r="G6989">
        <v>3.974737167358398</v>
      </c>
      <c r="H6989" s="12">
        <v>-999</v>
      </c>
    </row>
    <row r="6990" spans="1:8" x14ac:dyDescent="0.35">
      <c r="A6990" s="11">
        <v>74915</v>
      </c>
      <c r="B6990">
        <v>1630.571899414062</v>
      </c>
      <c r="C6990">
        <v>3.301422119140625</v>
      </c>
      <c r="D6990">
        <v>4.61016845703125</v>
      </c>
      <c r="E6990">
        <v>0.76554263813617696</v>
      </c>
      <c r="F6990">
        <v>8.0374794006347656</v>
      </c>
      <c r="G6990">
        <v>4.3841404914855957</v>
      </c>
      <c r="H6990" s="12">
        <v>-999</v>
      </c>
    </row>
    <row r="6991" spans="1:8" x14ac:dyDescent="0.35">
      <c r="A6991" s="11">
        <v>74916</v>
      </c>
      <c r="B6991">
        <v>2851.578369140625</v>
      </c>
      <c r="C6991">
        <v>2.801055908203125</v>
      </c>
      <c r="D6991">
        <v>6.615814208984375</v>
      </c>
      <c r="E6991">
        <v>0.77806470861724042</v>
      </c>
      <c r="F6991">
        <v>4.2878623008728027</v>
      </c>
      <c r="G6991">
        <v>1.632926821708679</v>
      </c>
      <c r="H6991" s="12">
        <v>-999</v>
      </c>
    </row>
    <row r="6992" spans="1:8" x14ac:dyDescent="0.35">
      <c r="A6992" s="11">
        <v>74917</v>
      </c>
      <c r="B6992">
        <v>1774.553955078125</v>
      </c>
      <c r="C6992">
        <v>2.78204345703125</v>
      </c>
      <c r="D6992">
        <v>7.55511474609375</v>
      </c>
      <c r="E6992">
        <v>0.82183718220573521</v>
      </c>
      <c r="F6992">
        <v>6.1305584907531738</v>
      </c>
      <c r="G6992">
        <v>7.20074462890625</v>
      </c>
      <c r="H6992" s="12">
        <v>-999</v>
      </c>
    </row>
    <row r="6993" spans="1:8" x14ac:dyDescent="0.35">
      <c r="A6993" s="11">
        <v>74918</v>
      </c>
      <c r="B6993">
        <v>2477.94873046875</v>
      </c>
      <c r="C6993">
        <v>5.45111083984375</v>
      </c>
      <c r="D6993">
        <v>7.301025390625</v>
      </c>
      <c r="E6993">
        <v>0.9053136785323036</v>
      </c>
      <c r="F6993">
        <v>4.7576198577880859</v>
      </c>
      <c r="G6993">
        <v>2.3722686767578121</v>
      </c>
      <c r="H6993" s="12">
        <v>-999</v>
      </c>
    </row>
    <row r="6994" spans="1:8" x14ac:dyDescent="0.35">
      <c r="A6994" s="11">
        <v>74919</v>
      </c>
      <c r="B6994">
        <v>3225.20947265625</v>
      </c>
      <c r="C6994">
        <v>4.78265380859375</v>
      </c>
      <c r="D6994">
        <v>10.9010009765625</v>
      </c>
      <c r="E6994">
        <v>0.99390093234700927</v>
      </c>
      <c r="F6994">
        <v>2.0095396041870122</v>
      </c>
      <c r="G6994">
        <v>0.32675421237945562</v>
      </c>
      <c r="H6994" s="12">
        <v>-999</v>
      </c>
    </row>
    <row r="6995" spans="1:8" x14ac:dyDescent="0.35">
      <c r="A6995" s="11">
        <v>74920</v>
      </c>
      <c r="B6995">
        <v>2895.444091796875</v>
      </c>
      <c r="C6995">
        <v>3.487548828125</v>
      </c>
      <c r="D6995">
        <v>9.19732666015625</v>
      </c>
      <c r="E6995">
        <v>0.85550859174700422</v>
      </c>
      <c r="F6995">
        <v>4.2585024833679199</v>
      </c>
      <c r="G6995">
        <v>4.006617546081543</v>
      </c>
      <c r="H6995" s="12">
        <v>-999</v>
      </c>
    </row>
    <row r="6996" spans="1:8" x14ac:dyDescent="0.35">
      <c r="A6996" s="11">
        <v>74921</v>
      </c>
      <c r="B6996">
        <v>5510.85546875</v>
      </c>
      <c r="C6996">
        <v>1.72430419921875</v>
      </c>
      <c r="D6996">
        <v>8.575653076171875</v>
      </c>
      <c r="E6996">
        <v>0.82427701440274603</v>
      </c>
      <c r="F6996">
        <v>2.327727317810059</v>
      </c>
      <c r="G6996">
        <v>3.4785352181643252E-3</v>
      </c>
      <c r="H6996" s="12">
        <v>-999</v>
      </c>
    </row>
    <row r="6997" spans="1:8" x14ac:dyDescent="0.35">
      <c r="A6997" s="11">
        <v>74922</v>
      </c>
      <c r="B6997">
        <v>4681.54052734375</v>
      </c>
      <c r="C6997">
        <v>1.764190673828125</v>
      </c>
      <c r="D6997">
        <v>9.339996337890625</v>
      </c>
      <c r="E6997">
        <v>0.79574478928975079</v>
      </c>
      <c r="F6997">
        <v>4.0397720336914063</v>
      </c>
      <c r="G6997">
        <v>4.1879951953887939E-2</v>
      </c>
      <c r="H6997" s="12">
        <v>-999</v>
      </c>
    </row>
    <row r="6998" spans="1:8" x14ac:dyDescent="0.35">
      <c r="A6998" s="11">
        <v>74923</v>
      </c>
      <c r="B6998">
        <v>3531.23486328125</v>
      </c>
      <c r="C6998">
        <v>4.2708740234375</v>
      </c>
      <c r="D6998">
        <v>8.65374755859375</v>
      </c>
      <c r="E6998">
        <v>0.85711768172200675</v>
      </c>
      <c r="F6998">
        <v>4.1953787803649902</v>
      </c>
      <c r="G6998">
        <v>0.2796299159526825</v>
      </c>
      <c r="H6998" s="12">
        <v>-999</v>
      </c>
    </row>
    <row r="6999" spans="1:8" x14ac:dyDescent="0.35">
      <c r="A6999" s="11">
        <v>74924</v>
      </c>
      <c r="B6999">
        <v>2297.326904296875</v>
      </c>
      <c r="C6999">
        <v>6.521209716796875</v>
      </c>
      <c r="D6999">
        <v>9.19317626953125</v>
      </c>
      <c r="E6999">
        <v>0.91515966327435305</v>
      </c>
      <c r="F6999">
        <v>8.1317977905273438</v>
      </c>
      <c r="G6999">
        <v>7.9080324172973633</v>
      </c>
      <c r="H6999" s="12">
        <v>-999</v>
      </c>
    </row>
    <row r="7000" spans="1:8" x14ac:dyDescent="0.35">
      <c r="A7000" s="11">
        <v>74925</v>
      </c>
      <c r="B7000">
        <v>2571.35595703125</v>
      </c>
      <c r="C7000">
        <v>3.12103271484375</v>
      </c>
      <c r="D7000">
        <v>6.14617919921875</v>
      </c>
      <c r="E7000">
        <v>0.75832769486826312</v>
      </c>
      <c r="F7000">
        <v>6.0718388557434082</v>
      </c>
      <c r="G7000">
        <v>2.3852376937866211</v>
      </c>
      <c r="H7000" s="12">
        <v>-999</v>
      </c>
    </row>
    <row r="7001" spans="1:8" x14ac:dyDescent="0.35">
      <c r="A7001" s="11">
        <v>74926</v>
      </c>
      <c r="B7001">
        <v>3913.122802734375</v>
      </c>
      <c r="C7001">
        <v>2.287353515625</v>
      </c>
      <c r="D7001">
        <v>5.460968017578125</v>
      </c>
      <c r="E7001">
        <v>0.67541273786811129</v>
      </c>
      <c r="F7001">
        <v>3.2452220916748051</v>
      </c>
      <c r="G7001">
        <v>1.243762578815222E-2</v>
      </c>
      <c r="H7001" s="12">
        <v>-999</v>
      </c>
    </row>
    <row r="7002" spans="1:8" x14ac:dyDescent="0.35">
      <c r="A7002" s="11">
        <v>74927</v>
      </c>
      <c r="B7002">
        <v>4951.44287109375</v>
      </c>
      <c r="C7002">
        <v>0.759613037109375</v>
      </c>
      <c r="D7002">
        <v>5.865020751953125</v>
      </c>
      <c r="E7002">
        <v>0.63457028902197821</v>
      </c>
      <c r="F7002">
        <v>2.9751110076904301</v>
      </c>
      <c r="G7002">
        <v>2.734471345320344E-3</v>
      </c>
      <c r="H7002" s="12">
        <v>-999</v>
      </c>
    </row>
    <row r="7003" spans="1:8" x14ac:dyDescent="0.35">
      <c r="A7003" s="11">
        <v>74928</v>
      </c>
      <c r="B7003">
        <v>2809.778564453125</v>
      </c>
      <c r="C7003">
        <v>0.5867919921875</v>
      </c>
      <c r="D7003">
        <v>5.259979248046875</v>
      </c>
      <c r="E7003">
        <v>0.69159803385182783</v>
      </c>
      <c r="F7003">
        <v>3.7336959838867192</v>
      </c>
      <c r="G7003">
        <v>1.363891005516052</v>
      </c>
      <c r="H7003" s="12">
        <v>-999</v>
      </c>
    </row>
    <row r="7004" spans="1:8" x14ac:dyDescent="0.35">
      <c r="A7004" s="11">
        <v>74929</v>
      </c>
      <c r="B7004">
        <v>2856.222900390625</v>
      </c>
      <c r="C7004">
        <v>0.659912109375</v>
      </c>
      <c r="D7004">
        <v>3.7750244140625</v>
      </c>
      <c r="E7004">
        <v>0.66433017677773831</v>
      </c>
      <c r="F7004">
        <v>6.4076418876647949</v>
      </c>
      <c r="G7004">
        <v>10.284993171691889</v>
      </c>
      <c r="H7004" s="12">
        <v>-999</v>
      </c>
    </row>
    <row r="7005" spans="1:8" x14ac:dyDescent="0.35">
      <c r="A7005" s="11">
        <v>74930</v>
      </c>
      <c r="B7005">
        <v>1812.742797851562</v>
      </c>
      <c r="C7005">
        <v>0.821319580078125</v>
      </c>
      <c r="D7005">
        <v>2.93255615234375</v>
      </c>
      <c r="E7005">
        <v>0.66105906747066612</v>
      </c>
      <c r="F7005">
        <v>4.0775728225708008</v>
      </c>
      <c r="G7005">
        <v>28.44832611083984</v>
      </c>
      <c r="H7005" s="12">
        <v>-999</v>
      </c>
    </row>
    <row r="7006" spans="1:8" x14ac:dyDescent="0.35">
      <c r="A7006" s="11">
        <v>74931</v>
      </c>
      <c r="B7006">
        <v>7464.15673828125</v>
      </c>
      <c r="C7006">
        <v>0.949493408203125</v>
      </c>
      <c r="D7006">
        <v>7.902923583984375</v>
      </c>
      <c r="E7006">
        <v>0.70681232257908733</v>
      </c>
      <c r="F7006">
        <v>3.2312755584716801</v>
      </c>
      <c r="G7006">
        <v>4.2264913208782673E-3</v>
      </c>
      <c r="H7006" s="12">
        <v>-999</v>
      </c>
    </row>
    <row r="7007" spans="1:8" x14ac:dyDescent="0.35">
      <c r="A7007" s="11">
        <v>74932</v>
      </c>
      <c r="B7007">
        <v>6399.0009765625</v>
      </c>
      <c r="C7007">
        <v>2.322479248046875</v>
      </c>
      <c r="D7007">
        <v>12.19540405273438</v>
      </c>
      <c r="E7007">
        <v>0.66209248288601275</v>
      </c>
      <c r="F7007">
        <v>5.1657214164733887</v>
      </c>
      <c r="G7007">
        <v>1.6918852925300602E-2</v>
      </c>
      <c r="H7007" s="12">
        <v>-999</v>
      </c>
    </row>
    <row r="7008" spans="1:8" x14ac:dyDescent="0.35">
      <c r="A7008" s="11">
        <v>74933</v>
      </c>
      <c r="B7008">
        <v>11560.669921875</v>
      </c>
      <c r="C7008">
        <v>0.707366943359375</v>
      </c>
      <c r="D7008">
        <v>13.14614868164062</v>
      </c>
      <c r="E7008">
        <v>0.57846708022601345</v>
      </c>
      <c r="F7008">
        <v>2.9200620651245122</v>
      </c>
      <c r="G7008">
        <v>0</v>
      </c>
      <c r="H7008" s="12">
        <v>-999</v>
      </c>
    </row>
    <row r="7009" spans="1:8" x14ac:dyDescent="0.35">
      <c r="A7009" s="11">
        <v>74934</v>
      </c>
      <c r="B7009">
        <v>11935.8486328125</v>
      </c>
      <c r="C7009">
        <v>-1.05206298828125</v>
      </c>
      <c r="D7009">
        <v>14.25830078125</v>
      </c>
      <c r="E7009">
        <v>0.62968548013278958</v>
      </c>
      <c r="F7009">
        <v>2.6738061904907231</v>
      </c>
      <c r="G7009">
        <v>0</v>
      </c>
      <c r="H7009" s="12">
        <v>-999</v>
      </c>
    </row>
    <row r="7010" spans="1:8" x14ac:dyDescent="0.35">
      <c r="A7010" s="11">
        <v>74935</v>
      </c>
      <c r="B7010">
        <v>12239.2939453125</v>
      </c>
      <c r="C7010">
        <v>-0.522216796875</v>
      </c>
      <c r="D7010">
        <v>14.63320922851562</v>
      </c>
      <c r="E7010">
        <v>0.64752102828877012</v>
      </c>
      <c r="F7010">
        <v>2.5376501083374019</v>
      </c>
      <c r="G7010">
        <v>0</v>
      </c>
      <c r="H7010" s="12">
        <v>-999</v>
      </c>
    </row>
    <row r="7011" spans="1:8" x14ac:dyDescent="0.35">
      <c r="A7011" s="11">
        <v>74936</v>
      </c>
      <c r="B7011">
        <v>12198.009765625</v>
      </c>
      <c r="C7011">
        <v>0.5440673828125</v>
      </c>
      <c r="D7011">
        <v>15.80160522460938</v>
      </c>
      <c r="E7011">
        <v>0.70571856390170884</v>
      </c>
      <c r="F7011">
        <v>2.1677160263061519</v>
      </c>
      <c r="G7011">
        <v>0</v>
      </c>
      <c r="H7011" s="12">
        <v>-999</v>
      </c>
    </row>
    <row r="7012" spans="1:8" x14ac:dyDescent="0.35">
      <c r="A7012" s="11">
        <v>74937</v>
      </c>
      <c r="B7012">
        <v>11504.9345703125</v>
      </c>
      <c r="C7012">
        <v>0.49090576171875</v>
      </c>
      <c r="D7012">
        <v>15.8140869140625</v>
      </c>
      <c r="E7012">
        <v>0.77464820322434547</v>
      </c>
      <c r="F7012">
        <v>2.71234130859375</v>
      </c>
      <c r="G7012">
        <v>0</v>
      </c>
      <c r="H7012" s="12">
        <v>-999</v>
      </c>
    </row>
    <row r="7013" spans="1:8" x14ac:dyDescent="0.35">
      <c r="A7013" s="11">
        <v>74938</v>
      </c>
      <c r="B7013">
        <v>11863.599609375</v>
      </c>
      <c r="C7013">
        <v>0.5526123046875</v>
      </c>
      <c r="D7013">
        <v>11.13113403320312</v>
      </c>
      <c r="E7013">
        <v>0.73138027132083427</v>
      </c>
      <c r="F7013">
        <v>2.667200088500977</v>
      </c>
      <c r="G7013">
        <v>0</v>
      </c>
      <c r="H7013" s="12">
        <v>-999</v>
      </c>
    </row>
    <row r="7014" spans="1:8" x14ac:dyDescent="0.35">
      <c r="A7014" s="11">
        <v>74939</v>
      </c>
      <c r="B7014">
        <v>11157.1083984375</v>
      </c>
      <c r="C7014">
        <v>0.44720458984375</v>
      </c>
      <c r="D7014">
        <v>14.83834838867188</v>
      </c>
      <c r="E7014">
        <v>0.82761089040522007</v>
      </c>
      <c r="F7014">
        <v>2.3761711120605469</v>
      </c>
      <c r="G7014">
        <v>2.157684326171875</v>
      </c>
      <c r="H7014" s="12">
        <v>-999</v>
      </c>
    </row>
    <row r="7015" spans="1:8" x14ac:dyDescent="0.35">
      <c r="A7015" s="11">
        <v>74940</v>
      </c>
      <c r="B7015">
        <v>8383.2666015625</v>
      </c>
      <c r="C7015">
        <v>2.877960205078125</v>
      </c>
      <c r="D7015">
        <v>10.84268188476562</v>
      </c>
      <c r="E7015">
        <v>0.80683722302554184</v>
      </c>
      <c r="F7015">
        <v>3.2169628143310551</v>
      </c>
      <c r="G7015">
        <v>7.2003349661827087E-2</v>
      </c>
      <c r="H7015" s="12">
        <v>-999</v>
      </c>
    </row>
    <row r="7016" spans="1:8" x14ac:dyDescent="0.35">
      <c r="A7016" s="11">
        <v>74941</v>
      </c>
      <c r="B7016">
        <v>13381.859375</v>
      </c>
      <c r="C7016">
        <v>-2.07086181640625</v>
      </c>
      <c r="D7016">
        <v>7.43536376953125</v>
      </c>
      <c r="E7016">
        <v>0.48292551647938631</v>
      </c>
      <c r="F7016">
        <v>4.3102493286132813</v>
      </c>
      <c r="G7016">
        <v>0</v>
      </c>
      <c r="H7016" s="12">
        <v>-999</v>
      </c>
    </row>
    <row r="7017" spans="1:8" x14ac:dyDescent="0.35">
      <c r="A7017" s="11">
        <v>74942</v>
      </c>
      <c r="B7017">
        <v>4074.134033203125</v>
      </c>
      <c r="C7017">
        <v>-2.670013427734375</v>
      </c>
      <c r="D7017">
        <v>5.969146728515625</v>
      </c>
      <c r="E7017">
        <v>0.6280867532326958</v>
      </c>
      <c r="F7017">
        <v>1.7812671661376951</v>
      </c>
      <c r="G7017">
        <v>2.2555159404873851E-2</v>
      </c>
      <c r="H7017" s="12">
        <v>-999</v>
      </c>
    </row>
    <row r="7018" spans="1:8" x14ac:dyDescent="0.35">
      <c r="A7018" s="11">
        <v>74943</v>
      </c>
      <c r="B7018">
        <v>7187.54638671875</v>
      </c>
      <c r="C7018">
        <v>2.11834716796875</v>
      </c>
      <c r="D7018">
        <v>6.965728759765625</v>
      </c>
      <c r="E7018">
        <v>0.71783209931926162</v>
      </c>
      <c r="F7018">
        <v>1.00469970703125</v>
      </c>
      <c r="G7018">
        <v>0.13866780698299411</v>
      </c>
      <c r="H7018" s="12">
        <v>-999</v>
      </c>
    </row>
    <row r="7019" spans="1:8" x14ac:dyDescent="0.35">
      <c r="A7019" s="11">
        <v>74944</v>
      </c>
      <c r="B7019">
        <v>13432.4326171875</v>
      </c>
      <c r="C7019">
        <v>-0.889678955078125</v>
      </c>
      <c r="D7019">
        <v>11.13528442382812</v>
      </c>
      <c r="E7019">
        <v>0.67682395752395574</v>
      </c>
      <c r="F7019">
        <v>2.067158699035645</v>
      </c>
      <c r="G7019">
        <v>0</v>
      </c>
      <c r="H7019" s="12">
        <v>-999</v>
      </c>
    </row>
    <row r="7020" spans="1:8" x14ac:dyDescent="0.35">
      <c r="A7020" s="11">
        <v>74945</v>
      </c>
      <c r="B7020">
        <v>13519.6474609375</v>
      </c>
      <c r="C7020">
        <v>0.5269775390625</v>
      </c>
      <c r="D7020">
        <v>12.64004516601562</v>
      </c>
      <c r="E7020">
        <v>0.71348671209901027</v>
      </c>
      <c r="F7020">
        <v>3.378808975219727</v>
      </c>
      <c r="G7020">
        <v>0</v>
      </c>
      <c r="H7020" s="12">
        <v>-999</v>
      </c>
    </row>
    <row r="7021" spans="1:8" x14ac:dyDescent="0.35">
      <c r="A7021" s="11">
        <v>74946</v>
      </c>
      <c r="B7021">
        <v>14453.7236328125</v>
      </c>
      <c r="C7021">
        <v>0.596282958984375</v>
      </c>
      <c r="D7021">
        <v>14.39682006835938</v>
      </c>
      <c r="E7021">
        <v>0.69425685278969196</v>
      </c>
      <c r="F7021">
        <v>3.8034253120422359</v>
      </c>
      <c r="G7021">
        <v>0</v>
      </c>
      <c r="H7021" s="12">
        <v>-999</v>
      </c>
    </row>
    <row r="7022" spans="1:8" x14ac:dyDescent="0.35">
      <c r="A7022" s="11">
        <v>74947</v>
      </c>
      <c r="B7022">
        <v>14505.330078125</v>
      </c>
      <c r="C7022">
        <v>0.98748779296875</v>
      </c>
      <c r="D7022">
        <v>17.517730712890621</v>
      </c>
      <c r="E7022">
        <v>0.75159991018681094</v>
      </c>
      <c r="F7022">
        <v>3.6845178604125981</v>
      </c>
      <c r="G7022">
        <v>0</v>
      </c>
      <c r="H7022" s="12">
        <v>-999</v>
      </c>
    </row>
    <row r="7023" spans="1:8" x14ac:dyDescent="0.35">
      <c r="A7023" s="11">
        <v>74948</v>
      </c>
      <c r="B7023">
        <v>11492.5498046875</v>
      </c>
      <c r="C7023">
        <v>6.30853271484375</v>
      </c>
      <c r="D7023">
        <v>15.11013793945312</v>
      </c>
      <c r="E7023">
        <v>0.81836276704745503</v>
      </c>
      <c r="F7023">
        <v>4.5693497657775879</v>
      </c>
      <c r="G7023">
        <v>2.2441982291638851E-3</v>
      </c>
      <c r="H7023" s="12">
        <v>-999</v>
      </c>
    </row>
    <row r="7024" spans="1:8" x14ac:dyDescent="0.35">
      <c r="A7024" s="11">
        <v>74949</v>
      </c>
      <c r="B7024">
        <v>10230.7744140625</v>
      </c>
      <c r="C7024">
        <v>6.185089111328125</v>
      </c>
      <c r="D7024">
        <v>17.671875</v>
      </c>
      <c r="E7024">
        <v>0.8463950161116699</v>
      </c>
      <c r="F7024">
        <v>3.329264640808105</v>
      </c>
      <c r="G7024">
        <v>3.2026625704020262E-3</v>
      </c>
      <c r="H7024" s="12">
        <v>-999</v>
      </c>
    </row>
    <row r="7025" spans="1:8" x14ac:dyDescent="0.35">
      <c r="A7025" s="11">
        <v>74950</v>
      </c>
      <c r="B7025">
        <v>5584.13671875</v>
      </c>
      <c r="C7025">
        <v>4.39715576171875</v>
      </c>
      <c r="D7025">
        <v>13.46585083007812</v>
      </c>
      <c r="E7025">
        <v>0.9916794640746196</v>
      </c>
      <c r="F7025">
        <v>2.6602268218994141</v>
      </c>
      <c r="G7025">
        <v>0.24681101739406591</v>
      </c>
      <c r="H7025" s="12">
        <v>-999</v>
      </c>
    </row>
    <row r="7026" spans="1:8" x14ac:dyDescent="0.35">
      <c r="A7026" s="11">
        <v>74951</v>
      </c>
      <c r="B7026">
        <v>3306.747314453125</v>
      </c>
      <c r="C7026">
        <v>4.027801513671875</v>
      </c>
      <c r="D7026">
        <v>12.64108276367188</v>
      </c>
      <c r="E7026">
        <v>1.011855185369033</v>
      </c>
      <c r="F7026">
        <v>4.4541125297546387</v>
      </c>
      <c r="G7026">
        <v>1.3874573707580571</v>
      </c>
      <c r="H7026" s="12">
        <v>-999</v>
      </c>
    </row>
    <row r="7027" spans="1:8" x14ac:dyDescent="0.35">
      <c r="A7027" s="11">
        <v>74952</v>
      </c>
      <c r="B7027">
        <v>7368.6845703125</v>
      </c>
      <c r="C7027">
        <v>6.302825927734375</v>
      </c>
      <c r="D7027">
        <v>13.10760498046875</v>
      </c>
      <c r="E7027">
        <v>0.96627890962588547</v>
      </c>
      <c r="F7027">
        <v>6.3221311569213867</v>
      </c>
      <c r="G7027">
        <v>1.4602005481719971</v>
      </c>
      <c r="H7027" s="12">
        <v>-999</v>
      </c>
    </row>
    <row r="7028" spans="1:8" x14ac:dyDescent="0.35">
      <c r="A7028" s="11">
        <v>74953</v>
      </c>
      <c r="B7028">
        <v>16066.9384765625</v>
      </c>
      <c r="C7028">
        <v>2.45635986328125</v>
      </c>
      <c r="D7028">
        <v>17.381317138671879</v>
      </c>
      <c r="E7028">
        <v>0.85488157242437812</v>
      </c>
      <c r="F7028">
        <v>3.1997137069702148</v>
      </c>
      <c r="G7028">
        <v>0.66449153423309326</v>
      </c>
      <c r="H7028" s="12">
        <v>-999</v>
      </c>
    </row>
    <row r="7029" spans="1:8" x14ac:dyDescent="0.35">
      <c r="A7029" s="11">
        <v>74954</v>
      </c>
      <c r="B7029">
        <v>10629.69140625</v>
      </c>
      <c r="C7029">
        <v>6.0701904296875</v>
      </c>
      <c r="D7029">
        <v>13.5106201171875</v>
      </c>
      <c r="E7029">
        <v>0.95591353491420217</v>
      </c>
      <c r="F7029">
        <v>6.4692974090576172</v>
      </c>
      <c r="G7029">
        <v>5.7586986571550369E-2</v>
      </c>
      <c r="H7029" s="12">
        <v>-999</v>
      </c>
    </row>
    <row r="7030" spans="1:8" x14ac:dyDescent="0.35">
      <c r="A7030" s="11">
        <v>74955</v>
      </c>
      <c r="B7030">
        <v>5229.6005859375</v>
      </c>
      <c r="C7030">
        <v>7.950225830078125</v>
      </c>
      <c r="D7030">
        <v>11.50808715820312</v>
      </c>
      <c r="E7030">
        <v>1.0039004516605781</v>
      </c>
      <c r="F7030">
        <v>8.0554618835449219</v>
      </c>
      <c r="G7030">
        <v>9.7680740356445313</v>
      </c>
      <c r="H7030" s="12">
        <v>-999</v>
      </c>
    </row>
    <row r="7031" spans="1:8" x14ac:dyDescent="0.35">
      <c r="A7031" s="11">
        <v>74956</v>
      </c>
      <c r="B7031">
        <v>10483.6455078125</v>
      </c>
      <c r="C7031">
        <v>6.16229248046875</v>
      </c>
      <c r="D7031">
        <v>15.73391723632812</v>
      </c>
      <c r="E7031">
        <v>1.134730644802904</v>
      </c>
      <c r="F7031">
        <v>5.4138116836547852</v>
      </c>
      <c r="G7031">
        <v>15.76883697509766</v>
      </c>
      <c r="H7031" s="12">
        <v>-999</v>
      </c>
    </row>
    <row r="7032" spans="1:8" x14ac:dyDescent="0.35">
      <c r="A7032" s="11">
        <v>74957</v>
      </c>
      <c r="B7032">
        <v>4596.90673828125</v>
      </c>
      <c r="C7032">
        <v>4.6563720703125</v>
      </c>
      <c r="D7032">
        <v>9.504547119140625</v>
      </c>
      <c r="E7032">
        <v>0.94831415321414358</v>
      </c>
      <c r="F7032">
        <v>5.7866816520690918</v>
      </c>
      <c r="G7032">
        <v>5.0199570655822754</v>
      </c>
      <c r="H7032" s="12">
        <v>-999</v>
      </c>
    </row>
    <row r="7033" spans="1:8" x14ac:dyDescent="0.35">
      <c r="A7033" s="11">
        <v>74958</v>
      </c>
      <c r="B7033">
        <v>8678.455078125</v>
      </c>
      <c r="C7033">
        <v>2.767822265625</v>
      </c>
      <c r="D7033">
        <v>11.59140014648438</v>
      </c>
      <c r="E7033">
        <v>0.81672505856683286</v>
      </c>
      <c r="F7033">
        <v>3.167784690856934</v>
      </c>
      <c r="G7033">
        <v>0.83425039052963257</v>
      </c>
      <c r="H7033" s="12">
        <v>-999</v>
      </c>
    </row>
    <row r="7034" spans="1:8" x14ac:dyDescent="0.35">
      <c r="A7034" s="11">
        <v>74959</v>
      </c>
      <c r="B7034">
        <v>9544.92578125</v>
      </c>
      <c r="C7034">
        <v>4.806396484375</v>
      </c>
      <c r="D7034">
        <v>12.91079711914062</v>
      </c>
      <c r="E7034">
        <v>0.98988704723020415</v>
      </c>
      <c r="F7034">
        <v>6.1639552116394043</v>
      </c>
      <c r="G7034">
        <v>2.5460045337677002</v>
      </c>
      <c r="H7034" s="12">
        <v>-999</v>
      </c>
    </row>
    <row r="7035" spans="1:8" x14ac:dyDescent="0.35">
      <c r="A7035" s="11">
        <v>74960</v>
      </c>
      <c r="B7035">
        <v>4096.32470703125</v>
      </c>
      <c r="C7035">
        <v>2.61968994140625</v>
      </c>
      <c r="D7035">
        <v>11.99545288085938</v>
      </c>
      <c r="E7035">
        <v>0.9768740751060776</v>
      </c>
      <c r="F7035">
        <v>4.2757515907287598</v>
      </c>
      <c r="G7035">
        <v>19.108236312866211</v>
      </c>
      <c r="H7035" s="12">
        <v>-999</v>
      </c>
    </row>
    <row r="7036" spans="1:8" x14ac:dyDescent="0.35">
      <c r="A7036" s="11">
        <v>74961</v>
      </c>
      <c r="B7036">
        <v>8654.7158203125</v>
      </c>
      <c r="C7036">
        <v>4.8966064453125</v>
      </c>
      <c r="D7036">
        <v>11.61117553710938</v>
      </c>
      <c r="E7036">
        <v>0.88775608512181692</v>
      </c>
      <c r="F7036">
        <v>6.2769904136657706</v>
      </c>
      <c r="G7036">
        <v>0.72744649648666382</v>
      </c>
      <c r="H7036" s="12">
        <v>-999</v>
      </c>
    </row>
    <row r="7037" spans="1:8" x14ac:dyDescent="0.35">
      <c r="A7037" s="11">
        <v>74962</v>
      </c>
      <c r="B7037">
        <v>10388.173828125</v>
      </c>
      <c r="C7037">
        <v>3.93951416015625</v>
      </c>
      <c r="D7037">
        <v>10.36782836914062</v>
      </c>
      <c r="E7037">
        <v>0.78586870914550577</v>
      </c>
      <c r="F7037">
        <v>4.8449649810791016</v>
      </c>
      <c r="G7037">
        <v>0.20596036314964289</v>
      </c>
      <c r="H7037" s="12">
        <v>-999</v>
      </c>
    </row>
    <row r="7038" spans="1:8" x14ac:dyDescent="0.35">
      <c r="A7038" s="11">
        <v>74963</v>
      </c>
      <c r="B7038">
        <v>5571.234375</v>
      </c>
      <c r="C7038">
        <v>3.8597412109375</v>
      </c>
      <c r="D7038">
        <v>9.884613037109375</v>
      </c>
      <c r="E7038">
        <v>0.86621180151249066</v>
      </c>
      <c r="F7038">
        <v>4.6871562004089364</v>
      </c>
      <c r="G7038">
        <v>2.6216435432434082</v>
      </c>
      <c r="H7038" s="12">
        <v>-999</v>
      </c>
    </row>
    <row r="7039" spans="1:8" x14ac:dyDescent="0.35">
      <c r="A7039" s="11">
        <v>74964</v>
      </c>
      <c r="B7039">
        <v>13837.02734375</v>
      </c>
      <c r="C7039">
        <v>1.00457763671875</v>
      </c>
      <c r="D7039">
        <v>12.85040283203125</v>
      </c>
      <c r="E7039">
        <v>0.75156710433533958</v>
      </c>
      <c r="F7039">
        <v>2.7655553817749019</v>
      </c>
      <c r="G7039">
        <v>0</v>
      </c>
      <c r="H7039" s="12">
        <v>-999</v>
      </c>
    </row>
    <row r="7040" spans="1:8" x14ac:dyDescent="0.35">
      <c r="A7040" s="11">
        <v>74965</v>
      </c>
      <c r="B7040">
        <v>13366.376953125</v>
      </c>
      <c r="C7040">
        <v>1.4736328125</v>
      </c>
      <c r="D7040">
        <v>14.795654296875</v>
      </c>
      <c r="E7040">
        <v>0.82649549104687126</v>
      </c>
      <c r="F7040">
        <v>2.401860237121582</v>
      </c>
      <c r="G7040">
        <v>3.2026625704020262E-3</v>
      </c>
      <c r="H7040" s="12">
        <v>-999</v>
      </c>
    </row>
    <row r="7041" spans="1:8" x14ac:dyDescent="0.35">
      <c r="A7041" s="11">
        <v>74966</v>
      </c>
      <c r="B7041">
        <v>15101.3837890625</v>
      </c>
      <c r="C7041">
        <v>4.984893798828125</v>
      </c>
      <c r="D7041">
        <v>16.891876220703121</v>
      </c>
      <c r="E7041">
        <v>0.94818055135871826</v>
      </c>
      <c r="F7041">
        <v>1.447299003601074</v>
      </c>
      <c r="G7041">
        <v>0</v>
      </c>
      <c r="H7041" s="12">
        <v>-999</v>
      </c>
    </row>
    <row r="7042" spans="1:8" x14ac:dyDescent="0.35">
      <c r="A7042" s="11">
        <v>74967</v>
      </c>
      <c r="B7042">
        <v>9772.509765625</v>
      </c>
      <c r="C7042">
        <v>8.699371337890625</v>
      </c>
      <c r="D7042">
        <v>20.01177978515625</v>
      </c>
      <c r="E7042">
        <v>1.071680192462809</v>
      </c>
      <c r="F7042">
        <v>2.2991008758544922</v>
      </c>
      <c r="G7042">
        <v>2.470267772674561</v>
      </c>
      <c r="H7042" s="12">
        <v>-999</v>
      </c>
    </row>
    <row r="7043" spans="1:8" x14ac:dyDescent="0.35">
      <c r="A7043" s="11">
        <v>74968</v>
      </c>
      <c r="B7043">
        <v>6604.39453125</v>
      </c>
      <c r="C7043">
        <v>9.792266845703125</v>
      </c>
      <c r="D7043">
        <v>14.85501098632812</v>
      </c>
      <c r="E7043">
        <v>1.133850403808897</v>
      </c>
      <c r="F7043">
        <v>3.6056137084960942</v>
      </c>
      <c r="G7043">
        <v>1.0369647741317749</v>
      </c>
      <c r="H7043" s="12">
        <v>-999</v>
      </c>
    </row>
    <row r="7044" spans="1:8" x14ac:dyDescent="0.35">
      <c r="A7044" s="11">
        <v>74969</v>
      </c>
      <c r="B7044">
        <v>7231.927734375</v>
      </c>
      <c r="C7044">
        <v>9.13330078125</v>
      </c>
      <c r="D7044">
        <v>17.103271484375</v>
      </c>
      <c r="E7044">
        <v>1.2182070881110989</v>
      </c>
      <c r="F7044">
        <v>2.3479118347167969</v>
      </c>
      <c r="G7044">
        <v>1.2042322158813481</v>
      </c>
      <c r="H7044" s="12">
        <v>-999</v>
      </c>
    </row>
    <row r="7045" spans="1:8" x14ac:dyDescent="0.35">
      <c r="A7045" s="11">
        <v>74970</v>
      </c>
      <c r="B7045">
        <v>8762.572265625</v>
      </c>
      <c r="C7045">
        <v>10.51104736328125</v>
      </c>
      <c r="D7045">
        <v>17.434417724609379</v>
      </c>
      <c r="E7045">
        <v>1.191751159470801</v>
      </c>
      <c r="F7045">
        <v>1.4315185546875</v>
      </c>
      <c r="G7045">
        <v>1.6581615433096889E-2</v>
      </c>
      <c r="H7045" s="12">
        <v>-999</v>
      </c>
    </row>
    <row r="7046" spans="1:8" x14ac:dyDescent="0.35">
      <c r="A7046" s="11">
        <v>74971</v>
      </c>
      <c r="B7046">
        <v>15941.01953125</v>
      </c>
      <c r="C7046">
        <v>6.777587890625</v>
      </c>
      <c r="D7046">
        <v>20.850067138671879</v>
      </c>
      <c r="E7046">
        <v>1.197711119655142</v>
      </c>
      <c r="F7046">
        <v>1.6674976348876951</v>
      </c>
      <c r="G7046">
        <v>0.36320644617080688</v>
      </c>
      <c r="H7046" s="12">
        <v>-999</v>
      </c>
    </row>
    <row r="7047" spans="1:8" x14ac:dyDescent="0.35">
      <c r="A7047" s="11">
        <v>74972</v>
      </c>
      <c r="B7047">
        <v>5532.5302734375</v>
      </c>
      <c r="C7047">
        <v>10.02108764648438</v>
      </c>
      <c r="D7047">
        <v>14.42388916015625</v>
      </c>
      <c r="E7047">
        <v>1.3241545798164709</v>
      </c>
      <c r="F7047">
        <v>4.4368634223937988</v>
      </c>
      <c r="G7047">
        <v>5.1675906181335449</v>
      </c>
      <c r="H7047" s="12">
        <v>-999</v>
      </c>
    </row>
    <row r="7048" spans="1:8" x14ac:dyDescent="0.35">
      <c r="A7048" s="11">
        <v>74973</v>
      </c>
      <c r="B7048">
        <v>5780.7568359375</v>
      </c>
      <c r="C7048">
        <v>3.843597412109375</v>
      </c>
      <c r="D7048">
        <v>14.23226928710938</v>
      </c>
      <c r="E7048">
        <v>1.1118296794044189</v>
      </c>
      <c r="F7048">
        <v>3.1120014190673828</v>
      </c>
      <c r="G7048">
        <v>1.1874842643737791</v>
      </c>
      <c r="H7048" s="12">
        <v>-999</v>
      </c>
    </row>
    <row r="7049" spans="1:8" x14ac:dyDescent="0.35">
      <c r="A7049" s="11">
        <v>74974</v>
      </c>
      <c r="B7049">
        <v>19574.623046875</v>
      </c>
      <c r="C7049">
        <v>0.130096435546875</v>
      </c>
      <c r="D7049">
        <v>15.51312255859375</v>
      </c>
      <c r="E7049">
        <v>0.73442600012567782</v>
      </c>
      <c r="F7049">
        <v>1.37940502166748</v>
      </c>
      <c r="G7049">
        <v>1.282441139221191</v>
      </c>
      <c r="H7049" s="12">
        <v>-999</v>
      </c>
    </row>
    <row r="7050" spans="1:8" x14ac:dyDescent="0.35">
      <c r="A7050" s="11">
        <v>74975</v>
      </c>
      <c r="B7050">
        <v>5716.76513671875</v>
      </c>
      <c r="C7050">
        <v>5.33526611328125</v>
      </c>
      <c r="D7050">
        <v>11.87673950195312</v>
      </c>
      <c r="E7050">
        <v>1.0525090539778039</v>
      </c>
      <c r="F7050">
        <v>4.5253100395202637</v>
      </c>
      <c r="G7050">
        <v>1.75905442237854</v>
      </c>
      <c r="H7050" s="12">
        <v>-999</v>
      </c>
    </row>
    <row r="7051" spans="1:8" x14ac:dyDescent="0.35">
      <c r="A7051" s="11">
        <v>74976</v>
      </c>
      <c r="B7051">
        <v>15821.8076171875</v>
      </c>
      <c r="C7051">
        <v>-0.31903076171875</v>
      </c>
      <c r="D7051">
        <v>12.44009399414062</v>
      </c>
      <c r="E7051">
        <v>0.65255056206227535</v>
      </c>
      <c r="F7051">
        <v>3.1013584136962891</v>
      </c>
      <c r="G7051">
        <v>0</v>
      </c>
      <c r="H7051" s="12">
        <v>-999</v>
      </c>
    </row>
    <row r="7052" spans="1:8" x14ac:dyDescent="0.35">
      <c r="A7052" s="11">
        <v>74977</v>
      </c>
      <c r="B7052">
        <v>13929.9189453125</v>
      </c>
      <c r="C7052">
        <v>0.483306884765625</v>
      </c>
      <c r="D7052">
        <v>12.005859375</v>
      </c>
      <c r="E7052">
        <v>0.66809978965905881</v>
      </c>
      <c r="F7052">
        <v>3.5274429321289058</v>
      </c>
      <c r="G7052">
        <v>0.109968438744545</v>
      </c>
      <c r="H7052" s="12">
        <v>-999</v>
      </c>
    </row>
    <row r="7053" spans="1:8" x14ac:dyDescent="0.35">
      <c r="A7053" s="11">
        <v>74978</v>
      </c>
      <c r="B7053">
        <v>20870.974609375</v>
      </c>
      <c r="C7053">
        <v>2.407012939453125</v>
      </c>
      <c r="D7053">
        <v>14.65090942382812</v>
      </c>
      <c r="E7053">
        <v>0.77180061892873097</v>
      </c>
      <c r="F7053">
        <v>3.5542340278625488</v>
      </c>
      <c r="G7053">
        <v>0</v>
      </c>
      <c r="H7053" s="12">
        <v>-999</v>
      </c>
    </row>
    <row r="7054" spans="1:8" x14ac:dyDescent="0.35">
      <c r="A7054" s="11">
        <v>74979</v>
      </c>
      <c r="B7054">
        <v>22054.826171875</v>
      </c>
      <c r="C7054">
        <v>0.249725341796875</v>
      </c>
      <c r="D7054">
        <v>16.263946533203121</v>
      </c>
      <c r="E7054">
        <v>0.77886496910790115</v>
      </c>
      <c r="F7054">
        <v>2.3633260726928711</v>
      </c>
      <c r="G7054">
        <v>0</v>
      </c>
      <c r="H7054" s="12">
        <v>-999</v>
      </c>
    </row>
    <row r="7055" spans="1:8" x14ac:dyDescent="0.35">
      <c r="A7055" s="11">
        <v>74980</v>
      </c>
      <c r="B7055">
        <v>19824.3984375</v>
      </c>
      <c r="C7055">
        <v>2.282623291015625</v>
      </c>
      <c r="D7055">
        <v>16.801300048828121</v>
      </c>
      <c r="E7055">
        <v>0.79798221369850864</v>
      </c>
      <c r="F7055">
        <v>2.1390905380249019</v>
      </c>
      <c r="G7055">
        <v>5.5924464017152793E-2</v>
      </c>
      <c r="H7055" s="12">
        <v>-999</v>
      </c>
    </row>
    <row r="7056" spans="1:8" x14ac:dyDescent="0.35">
      <c r="A7056" s="11">
        <v>74981</v>
      </c>
      <c r="B7056">
        <v>12790.4501953125</v>
      </c>
      <c r="C7056">
        <v>2.04998779296875</v>
      </c>
      <c r="D7056">
        <v>12.7806396484375</v>
      </c>
      <c r="E7056">
        <v>0.76224060955804385</v>
      </c>
      <c r="F7056">
        <v>3.3894519805908199</v>
      </c>
      <c r="G7056">
        <v>0.98688983917236328</v>
      </c>
      <c r="H7056" s="12">
        <v>-999</v>
      </c>
    </row>
    <row r="7057" spans="1:8" x14ac:dyDescent="0.35">
      <c r="A7057" s="11">
        <v>74982</v>
      </c>
      <c r="B7057">
        <v>13831.3505859375</v>
      </c>
      <c r="C7057">
        <v>2.732666015625</v>
      </c>
      <c r="D7057">
        <v>11.86318969726562</v>
      </c>
      <c r="E7057">
        <v>0.73581541299981013</v>
      </c>
      <c r="F7057">
        <v>0.90010547637939453</v>
      </c>
      <c r="G7057">
        <v>0.33587357401847839</v>
      </c>
      <c r="H7057" s="12">
        <v>-999</v>
      </c>
    </row>
    <row r="7058" spans="1:8" x14ac:dyDescent="0.35">
      <c r="A7058" s="11">
        <v>74983</v>
      </c>
      <c r="B7058">
        <v>9366.3671875</v>
      </c>
      <c r="C7058">
        <v>0.46527099609375</v>
      </c>
      <c r="D7058">
        <v>11.9412841796875</v>
      </c>
      <c r="E7058">
        <v>0.7595564600217668</v>
      </c>
      <c r="F7058">
        <v>2.5637063980102539</v>
      </c>
      <c r="G7058">
        <v>8.9550718665122986E-2</v>
      </c>
      <c r="H7058" s="12">
        <v>-999</v>
      </c>
    </row>
    <row r="7059" spans="1:8" x14ac:dyDescent="0.35">
      <c r="A7059" s="11">
        <v>74984</v>
      </c>
      <c r="B7059">
        <v>8954.548828125</v>
      </c>
      <c r="C7059">
        <v>1.502105712890625</v>
      </c>
      <c r="D7059">
        <v>14.08648681640625</v>
      </c>
      <c r="E7059">
        <v>0.87435107993362693</v>
      </c>
      <c r="F7059">
        <v>3.7924156188964839</v>
      </c>
      <c r="G7059">
        <v>0.71461975574493408</v>
      </c>
      <c r="H7059" s="12">
        <v>-999</v>
      </c>
    </row>
    <row r="7060" spans="1:8" x14ac:dyDescent="0.35">
      <c r="A7060" s="11">
        <v>74985</v>
      </c>
      <c r="B7060">
        <v>9223.41796875</v>
      </c>
      <c r="C7060">
        <v>7.155487060546875</v>
      </c>
      <c r="D7060">
        <v>16.232696533203121</v>
      </c>
      <c r="E7060">
        <v>1.142803843517487</v>
      </c>
      <c r="F7060">
        <v>2.425715446472168</v>
      </c>
      <c r="G7060">
        <v>0.19142784178256991</v>
      </c>
      <c r="H7060" s="12">
        <v>-999</v>
      </c>
    </row>
    <row r="7061" spans="1:8" x14ac:dyDescent="0.35">
      <c r="A7061" s="11">
        <v>74986</v>
      </c>
      <c r="B7061">
        <v>19798.595703125</v>
      </c>
      <c r="C7061">
        <v>8.88641357421875</v>
      </c>
      <c r="D7061">
        <v>20.38665771484375</v>
      </c>
      <c r="E7061">
        <v>1.1337189007073321</v>
      </c>
      <c r="F7061">
        <v>1.8759527206420901</v>
      </c>
      <c r="G7061">
        <v>1.309222262352705E-2</v>
      </c>
      <c r="H7061" s="12">
        <v>-999</v>
      </c>
    </row>
    <row r="7062" spans="1:8" x14ac:dyDescent="0.35">
      <c r="A7062" s="11">
        <v>74987</v>
      </c>
      <c r="B7062">
        <v>22682.359375</v>
      </c>
      <c r="C7062">
        <v>9.6346435546875</v>
      </c>
      <c r="D7062">
        <v>26.748291015625</v>
      </c>
      <c r="E7062">
        <v>1.2030605901647711</v>
      </c>
      <c r="F7062">
        <v>4.0783066749572754</v>
      </c>
      <c r="G7062">
        <v>0</v>
      </c>
      <c r="H7062" s="12">
        <v>-999</v>
      </c>
    </row>
    <row r="7063" spans="1:8" x14ac:dyDescent="0.35">
      <c r="A7063" s="11">
        <v>74988</v>
      </c>
      <c r="B7063">
        <v>7582.3349609375</v>
      </c>
      <c r="C7063">
        <v>9.631805419921875</v>
      </c>
      <c r="D7063">
        <v>16.147308349609379</v>
      </c>
      <c r="E7063">
        <v>1.3886129336977251</v>
      </c>
      <c r="F7063">
        <v>2.2058839797973628</v>
      </c>
      <c r="G7063">
        <v>6.1508893966674796</v>
      </c>
      <c r="H7063" s="12">
        <v>-999</v>
      </c>
    </row>
    <row r="7064" spans="1:8" x14ac:dyDescent="0.35">
      <c r="A7064" s="11">
        <v>74989</v>
      </c>
      <c r="B7064">
        <v>20577.3359375</v>
      </c>
      <c r="C7064">
        <v>9.631805419921875</v>
      </c>
      <c r="D7064">
        <v>23.68463134765625</v>
      </c>
      <c r="E7064">
        <v>1.2983862296255799</v>
      </c>
      <c r="F7064">
        <v>3.2914638519287109</v>
      </c>
      <c r="G7064">
        <v>3.2020483165979392E-2</v>
      </c>
      <c r="H7064" s="12">
        <v>-999</v>
      </c>
    </row>
    <row r="7065" spans="1:8" x14ac:dyDescent="0.35">
      <c r="A7065" s="11">
        <v>74990</v>
      </c>
      <c r="B7065">
        <v>21998.57421875</v>
      </c>
      <c r="C7065">
        <v>7.58941650390625</v>
      </c>
      <c r="D7065">
        <v>20.31585693359375</v>
      </c>
      <c r="E7065">
        <v>1.111312659501835</v>
      </c>
      <c r="F7065">
        <v>3.422114372253418</v>
      </c>
      <c r="G7065">
        <v>3.2626576721668239E-3</v>
      </c>
      <c r="H7065" s="12">
        <v>-999</v>
      </c>
    </row>
    <row r="7066" spans="1:8" x14ac:dyDescent="0.35">
      <c r="A7066" s="11">
        <v>74991</v>
      </c>
      <c r="B7066">
        <v>14062.03125</v>
      </c>
      <c r="C7066">
        <v>8.967132568359375</v>
      </c>
      <c r="D7066">
        <v>16.858551025390621</v>
      </c>
      <c r="E7066">
        <v>1.048479236343439</v>
      </c>
      <c r="F7066">
        <v>3.8445291519165039</v>
      </c>
      <c r="G7066">
        <v>0.59774070978164673</v>
      </c>
      <c r="H7066" s="12">
        <v>-999</v>
      </c>
    </row>
    <row r="7067" spans="1:8" x14ac:dyDescent="0.35">
      <c r="A7067" s="11">
        <v>74992</v>
      </c>
      <c r="B7067">
        <v>8269.7314453125</v>
      </c>
      <c r="C7067">
        <v>9.22064208984375</v>
      </c>
      <c r="D7067">
        <v>13.5814208984375</v>
      </c>
      <c r="E7067">
        <v>1.024283683354916</v>
      </c>
      <c r="F7067">
        <v>4.6313724517822266</v>
      </c>
      <c r="G7067">
        <v>0.59290921688079834</v>
      </c>
      <c r="H7067" s="12">
        <v>-999</v>
      </c>
    </row>
    <row r="7068" spans="1:8" x14ac:dyDescent="0.35">
      <c r="A7068" s="11">
        <v>74993</v>
      </c>
      <c r="B7068">
        <v>8905.005859375</v>
      </c>
      <c r="C7068">
        <v>9.47418212890625</v>
      </c>
      <c r="D7068">
        <v>17.0855712890625</v>
      </c>
      <c r="E7068">
        <v>1.1765982853708179</v>
      </c>
      <c r="F7068">
        <v>2.5875616073608398</v>
      </c>
      <c r="G7068">
        <v>0.24499890208244321</v>
      </c>
      <c r="H7068" s="12">
        <v>-999</v>
      </c>
    </row>
    <row r="7069" spans="1:8" x14ac:dyDescent="0.35">
      <c r="A7069" s="11">
        <v>74994</v>
      </c>
      <c r="B7069">
        <v>22602.37109375</v>
      </c>
      <c r="C7069">
        <v>6.604766845703125</v>
      </c>
      <c r="D7069">
        <v>21.39678955078125</v>
      </c>
      <c r="E7069">
        <v>1.199790552419282</v>
      </c>
      <c r="F7069">
        <v>3.0147466659545898</v>
      </c>
      <c r="G7069">
        <v>0</v>
      </c>
      <c r="H7069" s="12">
        <v>-999</v>
      </c>
    </row>
    <row r="7070" spans="1:8" x14ac:dyDescent="0.35">
      <c r="A7070" s="11">
        <v>74995</v>
      </c>
      <c r="B7070">
        <v>24296.607421875</v>
      </c>
      <c r="C7070">
        <v>8.164794921875</v>
      </c>
      <c r="D7070">
        <v>21.509246826171879</v>
      </c>
      <c r="E7070">
        <v>1.0826656085421431</v>
      </c>
      <c r="F7070">
        <v>2.8495979309082031</v>
      </c>
      <c r="G7070">
        <v>0</v>
      </c>
      <c r="H7070" s="12">
        <v>-999</v>
      </c>
    </row>
    <row r="7071" spans="1:8" x14ac:dyDescent="0.35">
      <c r="A7071" s="11">
        <v>74996</v>
      </c>
      <c r="B7071">
        <v>18327.814453125</v>
      </c>
      <c r="C7071">
        <v>6.608551025390625</v>
      </c>
      <c r="D7071">
        <v>21.39678955078125</v>
      </c>
      <c r="E7071">
        <v>1.010938524715711</v>
      </c>
      <c r="F7071">
        <v>2.1757898330688481</v>
      </c>
      <c r="G7071">
        <v>6.4396592788398266E-3</v>
      </c>
      <c r="H7071" s="12">
        <v>-999</v>
      </c>
    </row>
    <row r="7072" spans="1:8" x14ac:dyDescent="0.35">
      <c r="A7072" s="11">
        <v>74997</v>
      </c>
      <c r="B7072">
        <v>12633.56640625</v>
      </c>
      <c r="C7072">
        <v>11.03897094726562</v>
      </c>
      <c r="D7072">
        <v>21.01251220703125</v>
      </c>
      <c r="E7072">
        <v>1.0213123512261919</v>
      </c>
      <c r="F7072">
        <v>1.870080947875977</v>
      </c>
      <c r="G7072">
        <v>1.6581615433096889E-2</v>
      </c>
      <c r="H7072" s="12">
        <v>-999</v>
      </c>
    </row>
    <row r="7073" spans="1:8" x14ac:dyDescent="0.35">
      <c r="A7073" s="11">
        <v>74998</v>
      </c>
      <c r="B7073">
        <v>21333.884765625</v>
      </c>
      <c r="C7073">
        <v>8.819000244140625</v>
      </c>
      <c r="D7073">
        <v>21.003143310546879</v>
      </c>
      <c r="E7073">
        <v>1.2625370277204859</v>
      </c>
      <c r="F7073">
        <v>3.9274706840515141</v>
      </c>
      <c r="G7073">
        <v>3.142003059387207</v>
      </c>
      <c r="H7073" s="12">
        <v>-999</v>
      </c>
    </row>
    <row r="7074" spans="1:8" x14ac:dyDescent="0.35">
      <c r="A7074" s="11">
        <v>74999</v>
      </c>
      <c r="B7074">
        <v>20283.6953125</v>
      </c>
      <c r="C7074">
        <v>9.376373291015625</v>
      </c>
      <c r="D7074">
        <v>17.2657470703125</v>
      </c>
      <c r="E7074">
        <v>1.4072759324223949</v>
      </c>
      <c r="F7074">
        <v>1.8385190963745119</v>
      </c>
      <c r="G7074">
        <v>5.4836397171020508</v>
      </c>
      <c r="H7074" s="12">
        <v>-999</v>
      </c>
    </row>
    <row r="7075" spans="1:8" x14ac:dyDescent="0.35">
      <c r="A7075" s="11">
        <v>75000</v>
      </c>
      <c r="B7075">
        <v>23199.97265625</v>
      </c>
      <c r="C7075">
        <v>7.14312744140625</v>
      </c>
      <c r="D7075">
        <v>25.4163818359375</v>
      </c>
      <c r="E7075">
        <v>1.439450627298037</v>
      </c>
      <c r="F7075">
        <v>3.608182430267334</v>
      </c>
      <c r="G7075">
        <v>0</v>
      </c>
      <c r="H7075" s="12">
        <v>-999</v>
      </c>
    </row>
    <row r="7076" spans="1:8" x14ac:dyDescent="0.35">
      <c r="A7076" s="11">
        <v>75001</v>
      </c>
      <c r="B7076">
        <v>21816.404296875</v>
      </c>
      <c r="C7076">
        <v>12.56765747070312</v>
      </c>
      <c r="D7076">
        <v>26.284881591796879</v>
      </c>
      <c r="E7076">
        <v>1.5405114360668151</v>
      </c>
      <c r="F7076">
        <v>4.3102493286132813</v>
      </c>
      <c r="G7076">
        <v>0</v>
      </c>
      <c r="H7076" s="12">
        <v>-999</v>
      </c>
    </row>
    <row r="7077" spans="1:8" x14ac:dyDescent="0.35">
      <c r="A7077" s="11">
        <v>75002</v>
      </c>
      <c r="B7077">
        <v>25130.05078125</v>
      </c>
      <c r="C7077">
        <v>11.71499633789062</v>
      </c>
      <c r="D7077">
        <v>23.25872802734375</v>
      </c>
      <c r="E7077">
        <v>1.226314711950139</v>
      </c>
      <c r="F7077">
        <v>5.1528763771057129</v>
      </c>
      <c r="G7077">
        <v>0</v>
      </c>
      <c r="H7077" s="12">
        <v>-999</v>
      </c>
    </row>
    <row r="7078" spans="1:8" x14ac:dyDescent="0.35">
      <c r="A7078" s="11">
        <v>75003</v>
      </c>
      <c r="B7078">
        <v>26762.875</v>
      </c>
      <c r="C7078">
        <v>9.577667236328125</v>
      </c>
      <c r="D7078">
        <v>22.47039794921875</v>
      </c>
      <c r="E7078">
        <v>1.0159522781600541</v>
      </c>
      <c r="F7078">
        <v>4.8020262718200684</v>
      </c>
      <c r="G7078">
        <v>0</v>
      </c>
      <c r="H7078" s="12">
        <v>-999</v>
      </c>
    </row>
    <row r="7079" spans="1:8" x14ac:dyDescent="0.35">
      <c r="A7079" s="11">
        <v>75004</v>
      </c>
      <c r="B7079">
        <v>14423.2763671875</v>
      </c>
      <c r="C7079">
        <v>11.52890014648438</v>
      </c>
      <c r="D7079">
        <v>20.513702392578121</v>
      </c>
      <c r="E7079">
        <v>1.4850157060997209</v>
      </c>
      <c r="F7079">
        <v>1.7985162734985349</v>
      </c>
      <c r="G7079">
        <v>5.4091200828552246</v>
      </c>
      <c r="H7079" s="12">
        <v>-999</v>
      </c>
    </row>
    <row r="7080" spans="1:8" x14ac:dyDescent="0.35">
      <c r="A7080" s="11">
        <v>75005</v>
      </c>
      <c r="B7080">
        <v>9311.6650390625</v>
      </c>
      <c r="C7080">
        <v>9.490325927734375</v>
      </c>
      <c r="D7080">
        <v>19.051666259765621</v>
      </c>
      <c r="E7080">
        <v>1.391959281610798</v>
      </c>
      <c r="F7080">
        <v>2.029725074768066</v>
      </c>
      <c r="G7080">
        <v>0.34516638517379761</v>
      </c>
      <c r="H7080" s="12">
        <v>-999</v>
      </c>
    </row>
    <row r="7081" spans="1:8" x14ac:dyDescent="0.35">
      <c r="A7081" s="11">
        <v>75006</v>
      </c>
      <c r="B7081">
        <v>23550.89453125</v>
      </c>
      <c r="C7081">
        <v>8.288238525390625</v>
      </c>
      <c r="D7081">
        <v>23.193115234375</v>
      </c>
      <c r="E7081">
        <v>1.3812670297292231</v>
      </c>
      <c r="F7081">
        <v>1.6502494812011721</v>
      </c>
      <c r="G7081">
        <v>4.3805208057165153E-2</v>
      </c>
      <c r="H7081" s="12">
        <v>-999</v>
      </c>
    </row>
    <row r="7082" spans="1:8" x14ac:dyDescent="0.35">
      <c r="A7082" s="11">
        <v>75007</v>
      </c>
      <c r="B7082">
        <v>24832.796875</v>
      </c>
      <c r="C7082">
        <v>11.98275756835938</v>
      </c>
      <c r="D7082">
        <v>30.181610107421879</v>
      </c>
      <c r="E7082">
        <v>1.5619053395110769</v>
      </c>
      <c r="F7082">
        <v>4.7044048309326172</v>
      </c>
      <c r="G7082">
        <v>0.6255195140838623</v>
      </c>
      <c r="H7082" s="12">
        <v>-999</v>
      </c>
    </row>
    <row r="7083" spans="1:8" x14ac:dyDescent="0.35">
      <c r="A7083" s="11">
        <v>75008</v>
      </c>
      <c r="B7083">
        <v>16860.64453125</v>
      </c>
      <c r="C7083">
        <v>14.51605224609375</v>
      </c>
      <c r="D7083">
        <v>23.72314453125</v>
      </c>
      <c r="E7083">
        <v>1.657449372091063</v>
      </c>
      <c r="F7083">
        <v>4.7293610572814941</v>
      </c>
      <c r="G7083">
        <v>1.599139332771301</v>
      </c>
      <c r="H7083" s="12">
        <v>-999</v>
      </c>
    </row>
    <row r="7084" spans="1:8" x14ac:dyDescent="0.35">
      <c r="A7084" s="11">
        <v>75009</v>
      </c>
      <c r="B7084">
        <v>11919.3349609375</v>
      </c>
      <c r="C7084">
        <v>12.92752075195312</v>
      </c>
      <c r="D7084">
        <v>17.906158447265621</v>
      </c>
      <c r="E7084">
        <v>1.4860287355275339</v>
      </c>
      <c r="F7084">
        <v>4.0346341133117676</v>
      </c>
      <c r="G7084">
        <v>4.2857489585876456</v>
      </c>
      <c r="H7084" s="12">
        <v>-999</v>
      </c>
    </row>
    <row r="7085" spans="1:8" x14ac:dyDescent="0.35">
      <c r="A7085" s="11">
        <v>75010</v>
      </c>
      <c r="B7085">
        <v>18717.958984375</v>
      </c>
      <c r="C7085">
        <v>13.26364135742188</v>
      </c>
      <c r="D7085">
        <v>25.047760009765621</v>
      </c>
      <c r="E7085">
        <v>1.7507883176675469</v>
      </c>
      <c r="F7085">
        <v>2.5009498596191411</v>
      </c>
      <c r="G7085">
        <v>4.6978354454040527</v>
      </c>
      <c r="H7085" s="12">
        <v>-999</v>
      </c>
    </row>
    <row r="7086" spans="1:8" x14ac:dyDescent="0.35">
      <c r="A7086" s="11">
        <v>75011</v>
      </c>
      <c r="B7086">
        <v>6253.9873046875</v>
      </c>
      <c r="C7086">
        <v>12.4708251953125</v>
      </c>
      <c r="D7086">
        <v>17.328216552734379</v>
      </c>
      <c r="E7086">
        <v>1.6177558646371819</v>
      </c>
      <c r="F7086">
        <v>2.4290189743041992</v>
      </c>
      <c r="G7086">
        <v>14.513375282287599</v>
      </c>
      <c r="H7086" s="12">
        <v>-999</v>
      </c>
    </row>
    <row r="7087" spans="1:8" x14ac:dyDescent="0.35">
      <c r="A7087" s="11">
        <v>75012</v>
      </c>
      <c r="B7087">
        <v>5664.64208984375</v>
      </c>
      <c r="C7087">
        <v>5.264068603515625</v>
      </c>
      <c r="D7087">
        <v>13.42208862304688</v>
      </c>
      <c r="E7087">
        <v>1.1029113791130161</v>
      </c>
      <c r="F7087">
        <v>6.1485414505004883</v>
      </c>
      <c r="G7087">
        <v>16.809530258178711</v>
      </c>
      <c r="H7087" s="12">
        <v>-999</v>
      </c>
    </row>
    <row r="7088" spans="1:8" x14ac:dyDescent="0.35">
      <c r="A7088" s="11">
        <v>75013</v>
      </c>
      <c r="B7088">
        <v>9935.5859375</v>
      </c>
      <c r="C7088">
        <v>4.919403076171875</v>
      </c>
      <c r="D7088">
        <v>15.00808715820312</v>
      </c>
      <c r="E7088">
        <v>0.98572568525655424</v>
      </c>
      <c r="F7088">
        <v>1.933204650878906</v>
      </c>
      <c r="G7088">
        <v>0.13621996343135831</v>
      </c>
      <c r="H7088" s="12">
        <v>-999</v>
      </c>
    </row>
    <row r="7089" spans="1:8" x14ac:dyDescent="0.35">
      <c r="A7089" s="11">
        <v>75014</v>
      </c>
      <c r="B7089">
        <v>16787.36328125</v>
      </c>
      <c r="C7089">
        <v>6.265777587890625</v>
      </c>
      <c r="D7089">
        <v>15.58810424804688</v>
      </c>
      <c r="E7089">
        <v>0.96655080697664064</v>
      </c>
      <c r="F7089">
        <v>3.6056137084960942</v>
      </c>
      <c r="G7089">
        <v>0.22408647835254669</v>
      </c>
      <c r="H7089" s="12">
        <v>-999</v>
      </c>
    </row>
    <row r="7090" spans="1:8" x14ac:dyDescent="0.35">
      <c r="A7090" s="11">
        <v>75015</v>
      </c>
      <c r="B7090">
        <v>20558.7578125</v>
      </c>
      <c r="C7090">
        <v>6.16705322265625</v>
      </c>
      <c r="D7090">
        <v>17.11370849609375</v>
      </c>
      <c r="E7090">
        <v>0.97031850076365866</v>
      </c>
      <c r="F7090">
        <v>4.1649184226989746</v>
      </c>
      <c r="G7090">
        <v>3.5967773292213678E-3</v>
      </c>
      <c r="H7090" s="12">
        <v>-999</v>
      </c>
    </row>
    <row r="7091" spans="1:8" x14ac:dyDescent="0.35">
      <c r="A7091" s="11">
        <v>75016</v>
      </c>
      <c r="B7091">
        <v>23533.865234375</v>
      </c>
      <c r="C7091">
        <v>4.452239990234375</v>
      </c>
      <c r="D7091">
        <v>20.47100830078125</v>
      </c>
      <c r="E7091">
        <v>1.0874398214442851</v>
      </c>
      <c r="F7091">
        <v>3.3626613616943359</v>
      </c>
      <c r="G7091">
        <v>0.1065652593970299</v>
      </c>
      <c r="H7091" s="12">
        <v>-999</v>
      </c>
    </row>
    <row r="7092" spans="1:8" x14ac:dyDescent="0.35">
      <c r="A7092" s="11">
        <v>75017</v>
      </c>
      <c r="B7092">
        <v>12903.4677734375</v>
      </c>
      <c r="C7092">
        <v>9.06683349609375</v>
      </c>
      <c r="D7092">
        <v>17.785369873046879</v>
      </c>
      <c r="E7092">
        <v>1.278588823383324</v>
      </c>
      <c r="F7092">
        <v>2.9204282760620122</v>
      </c>
      <c r="G7092">
        <v>6.7580439150333405E-2</v>
      </c>
      <c r="H7092" s="12">
        <v>-999</v>
      </c>
    </row>
    <row r="7093" spans="1:8" x14ac:dyDescent="0.35">
      <c r="A7093" s="11">
        <v>75018</v>
      </c>
      <c r="B7093">
        <v>17253.369140625</v>
      </c>
      <c r="C7093">
        <v>11.73208618164062</v>
      </c>
      <c r="D7093">
        <v>24.696807861328121</v>
      </c>
      <c r="E7093">
        <v>1.6187081917074451</v>
      </c>
      <c r="F7093">
        <v>2.3490133285522461</v>
      </c>
      <c r="G7093">
        <v>4.8582807183265693E-2</v>
      </c>
      <c r="H7093" s="12">
        <v>-999</v>
      </c>
    </row>
    <row r="7094" spans="1:8" x14ac:dyDescent="0.35">
      <c r="A7094" s="11">
        <v>75019</v>
      </c>
      <c r="B7094">
        <v>18413.99609375</v>
      </c>
      <c r="C7094">
        <v>11.64474487304688</v>
      </c>
      <c r="D7094">
        <v>23.796051025390621</v>
      </c>
      <c r="E7094">
        <v>1.7439405364423151</v>
      </c>
      <c r="F7094">
        <v>2.1244106292724609</v>
      </c>
      <c r="G7094">
        <v>1.693303108215332</v>
      </c>
      <c r="H7094" s="12">
        <v>-999</v>
      </c>
    </row>
    <row r="7095" spans="1:8" x14ac:dyDescent="0.35">
      <c r="A7095" s="11">
        <v>75020</v>
      </c>
      <c r="B7095">
        <v>17860.775390625</v>
      </c>
      <c r="C7095">
        <v>10.1226806640625</v>
      </c>
      <c r="D7095">
        <v>23.1597900390625</v>
      </c>
      <c r="E7095">
        <v>1.5496517170181709</v>
      </c>
      <c r="F7095">
        <v>1.599603652954102</v>
      </c>
      <c r="G7095">
        <v>7.9976106062531471E-3</v>
      </c>
      <c r="H7095" s="12">
        <v>-999</v>
      </c>
    </row>
    <row r="7096" spans="1:8" x14ac:dyDescent="0.35">
      <c r="A7096" s="11">
        <v>75021</v>
      </c>
      <c r="B7096">
        <v>20033.404296875</v>
      </c>
      <c r="C7096">
        <v>11.84414672851562</v>
      </c>
      <c r="D7096">
        <v>26.29010009765625</v>
      </c>
      <c r="E7096">
        <v>1.6479266037664611</v>
      </c>
      <c r="F7096">
        <v>2.197810173034668</v>
      </c>
      <c r="G7096">
        <v>0</v>
      </c>
      <c r="H7096" s="12">
        <v>-999</v>
      </c>
    </row>
    <row r="7097" spans="1:8" x14ac:dyDescent="0.35">
      <c r="A7097" s="11">
        <v>75022</v>
      </c>
      <c r="B7097">
        <v>19404.837890625</v>
      </c>
      <c r="C7097">
        <v>12.75473022460938</v>
      </c>
      <c r="D7097">
        <v>27.975006103515621</v>
      </c>
      <c r="E7097">
        <v>1.9059229002878511</v>
      </c>
      <c r="F7097">
        <v>2.8793249130249019</v>
      </c>
      <c r="G7097">
        <v>12.488577842712401</v>
      </c>
      <c r="H7097" s="12">
        <v>-999</v>
      </c>
    </row>
    <row r="7098" spans="1:8" x14ac:dyDescent="0.35">
      <c r="A7098" s="11">
        <v>75023</v>
      </c>
      <c r="B7098">
        <v>16885.416015625</v>
      </c>
      <c r="C7098">
        <v>10.97817993164062</v>
      </c>
      <c r="D7098">
        <v>21.122894287109379</v>
      </c>
      <c r="E7098">
        <v>1.424532997414353</v>
      </c>
      <c r="F7098">
        <v>1.7812671661376951</v>
      </c>
      <c r="G7098">
        <v>3.1189577579498291</v>
      </c>
      <c r="H7098" s="12">
        <v>-999</v>
      </c>
    </row>
    <row r="7099" spans="1:8" x14ac:dyDescent="0.35">
      <c r="A7099" s="11">
        <v>75024</v>
      </c>
      <c r="B7099">
        <v>14464.560546875</v>
      </c>
      <c r="C7099">
        <v>11.31622314453125</v>
      </c>
      <c r="D7099">
        <v>20.3814697265625</v>
      </c>
      <c r="E7099">
        <v>1.4846075262537739</v>
      </c>
      <c r="F7099">
        <v>3.4569792747497559</v>
      </c>
      <c r="G7099">
        <v>0.27060383558273321</v>
      </c>
      <c r="H7099" s="12">
        <v>-999</v>
      </c>
    </row>
    <row r="7100" spans="1:8" x14ac:dyDescent="0.35">
      <c r="A7100" s="11">
        <v>75025</v>
      </c>
      <c r="B7100">
        <v>23292.86328125</v>
      </c>
      <c r="C7100">
        <v>12.09765625</v>
      </c>
      <c r="D7100">
        <v>25.526763916015621</v>
      </c>
      <c r="E7100">
        <v>1.4829372671551411</v>
      </c>
      <c r="F7100">
        <v>3.9138917922973628</v>
      </c>
      <c r="G7100">
        <v>3.5967773292213678E-3</v>
      </c>
      <c r="H7100" s="12">
        <v>-999</v>
      </c>
    </row>
    <row r="7101" spans="1:8" x14ac:dyDescent="0.35">
      <c r="A7101" s="11">
        <v>75026</v>
      </c>
      <c r="B7101">
        <v>19623.650390625</v>
      </c>
      <c r="C7101">
        <v>11.03042602539062</v>
      </c>
      <c r="D7101">
        <v>21.80499267578125</v>
      </c>
      <c r="E7101">
        <v>1.4256440610311489</v>
      </c>
      <c r="F7101">
        <v>2.5365486145019531</v>
      </c>
      <c r="G7101">
        <v>0.21244364976882929</v>
      </c>
      <c r="H7101" s="12">
        <v>-999</v>
      </c>
    </row>
    <row r="7102" spans="1:8" x14ac:dyDescent="0.35">
      <c r="A7102" s="11">
        <v>75027</v>
      </c>
      <c r="B7102">
        <v>21678.615234375</v>
      </c>
      <c r="C7102">
        <v>9.642242431640625</v>
      </c>
      <c r="D7102">
        <v>23.491973876953121</v>
      </c>
      <c r="E7102">
        <v>1.354040157561444</v>
      </c>
      <c r="F7102">
        <v>2.7116069793701172</v>
      </c>
      <c r="G7102">
        <v>7.7106624841690063E-2</v>
      </c>
      <c r="H7102" s="12">
        <v>-999</v>
      </c>
    </row>
    <row r="7103" spans="1:8" x14ac:dyDescent="0.35">
      <c r="A7103" s="11">
        <v>75028</v>
      </c>
      <c r="B7103">
        <v>8310.5009765625</v>
      </c>
      <c r="C7103">
        <v>10.75314331054688</v>
      </c>
      <c r="D7103">
        <v>18.99542236328125</v>
      </c>
      <c r="E7103">
        <v>1.382375964434067</v>
      </c>
      <c r="F7103">
        <v>2.655089378356934</v>
      </c>
      <c r="G7103">
        <v>0.47010868787765497</v>
      </c>
      <c r="H7103" s="12">
        <v>-999</v>
      </c>
    </row>
    <row r="7104" spans="1:8" x14ac:dyDescent="0.35">
      <c r="A7104" s="11">
        <v>75029</v>
      </c>
      <c r="B7104">
        <v>19201.509765625</v>
      </c>
      <c r="C7104">
        <v>8.223663330078125</v>
      </c>
      <c r="D7104">
        <v>19.986785888671879</v>
      </c>
      <c r="E7104">
        <v>1.2581103508803859</v>
      </c>
      <c r="F7104">
        <v>2.7354612350463872</v>
      </c>
      <c r="G7104">
        <v>0.1140768304467201</v>
      </c>
      <c r="H7104" s="12">
        <v>-999</v>
      </c>
    </row>
    <row r="7105" spans="1:8" x14ac:dyDescent="0.35">
      <c r="A7105" s="11">
        <v>75030</v>
      </c>
      <c r="B7105">
        <v>13717.8173828125</v>
      </c>
      <c r="C7105">
        <v>8.359466552734375</v>
      </c>
      <c r="D7105">
        <v>18.462249755859379</v>
      </c>
      <c r="E7105">
        <v>1.2230314245111671</v>
      </c>
      <c r="F7105">
        <v>2.2866230010986328</v>
      </c>
      <c r="G7105">
        <v>8.6572557687759399E-2</v>
      </c>
      <c r="H7105" s="12">
        <v>-999</v>
      </c>
    </row>
    <row r="7106" spans="1:8" x14ac:dyDescent="0.35">
      <c r="A7106" s="11">
        <v>75031</v>
      </c>
      <c r="B7106">
        <v>8805.40625</v>
      </c>
      <c r="C7106">
        <v>8.765838623046875</v>
      </c>
      <c r="D7106">
        <v>16.5888671875</v>
      </c>
      <c r="E7106">
        <v>1.2403148784955069</v>
      </c>
      <c r="F7106">
        <v>3.0356655120849609</v>
      </c>
      <c r="G7106">
        <v>0.17141252756118769</v>
      </c>
      <c r="H7106" s="12">
        <v>-999</v>
      </c>
    </row>
    <row r="7107" spans="1:8" x14ac:dyDescent="0.35">
      <c r="A7107" s="11">
        <v>75032</v>
      </c>
      <c r="B7107">
        <v>7839.3349609375</v>
      </c>
      <c r="C7107">
        <v>10.1226806640625</v>
      </c>
      <c r="D7107">
        <v>15.6922607421875</v>
      </c>
      <c r="E7107">
        <v>1.2753793070792261</v>
      </c>
      <c r="F7107">
        <v>3.8001222610473628</v>
      </c>
      <c r="G7107">
        <v>0.57127648591995239</v>
      </c>
      <c r="H7107" s="12">
        <v>-999</v>
      </c>
    </row>
    <row r="7108" spans="1:8" x14ac:dyDescent="0.35">
      <c r="A7108" s="11">
        <v>75033</v>
      </c>
      <c r="B7108">
        <v>12077.765625</v>
      </c>
      <c r="C7108">
        <v>10.3714599609375</v>
      </c>
      <c r="D7108">
        <v>16.9345703125</v>
      </c>
      <c r="E7108">
        <v>1.3602864494490841</v>
      </c>
      <c r="F7108">
        <v>3.9630694389343262</v>
      </c>
      <c r="G7108">
        <v>4.7022519111633301</v>
      </c>
      <c r="H7108" s="12">
        <v>-999</v>
      </c>
    </row>
    <row r="7109" spans="1:8" x14ac:dyDescent="0.35">
      <c r="A7109" s="11">
        <v>75034</v>
      </c>
      <c r="B7109">
        <v>14627.12109375</v>
      </c>
      <c r="C7109">
        <v>11.17947387695312</v>
      </c>
      <c r="D7109">
        <v>18.57470703125</v>
      </c>
      <c r="E7109">
        <v>1.4507555293651879</v>
      </c>
      <c r="F7109">
        <v>2.3468112945556641</v>
      </c>
      <c r="G7109">
        <v>4.2213401794433594</v>
      </c>
      <c r="H7109" s="12">
        <v>-999</v>
      </c>
    </row>
    <row r="7110" spans="1:8" x14ac:dyDescent="0.35">
      <c r="A7110" s="11">
        <v>75035</v>
      </c>
      <c r="B7110">
        <v>17933.025390625</v>
      </c>
      <c r="C7110">
        <v>11.0142822265625</v>
      </c>
      <c r="D7110">
        <v>21.492584228515621</v>
      </c>
      <c r="E7110">
        <v>1.544377999876321</v>
      </c>
      <c r="F7110">
        <v>2.9934616088867192</v>
      </c>
      <c r="G7110">
        <v>3.2059874534606929</v>
      </c>
      <c r="H7110" s="12">
        <v>-999</v>
      </c>
    </row>
    <row r="7111" spans="1:8" x14ac:dyDescent="0.35">
      <c r="A7111" s="11">
        <v>75036</v>
      </c>
      <c r="B7111">
        <v>20124.232421875</v>
      </c>
      <c r="C7111">
        <v>12.28567504882812</v>
      </c>
      <c r="D7111">
        <v>22.523529052734379</v>
      </c>
      <c r="E7111">
        <v>1.5665473467847479</v>
      </c>
      <c r="F7111">
        <v>2.9985990524291992</v>
      </c>
      <c r="G7111">
        <v>0.28599202632904053</v>
      </c>
      <c r="H7111" s="12">
        <v>-999</v>
      </c>
    </row>
    <row r="7112" spans="1:8" x14ac:dyDescent="0.35">
      <c r="A7112" s="11">
        <v>75037</v>
      </c>
      <c r="B7112">
        <v>25566.123046875</v>
      </c>
      <c r="C7112">
        <v>11.403564453125</v>
      </c>
      <c r="D7112">
        <v>23.48468017578125</v>
      </c>
      <c r="E7112">
        <v>1.434367123356141</v>
      </c>
      <c r="F7112">
        <v>3.3351364135742192</v>
      </c>
      <c r="G7112">
        <v>0</v>
      </c>
      <c r="H7112" s="12">
        <v>-999</v>
      </c>
    </row>
    <row r="7113" spans="1:8" x14ac:dyDescent="0.35">
      <c r="A7113" s="11">
        <v>75038</v>
      </c>
      <c r="B7113">
        <v>25892.275390625</v>
      </c>
      <c r="C7113">
        <v>8.763946533203125</v>
      </c>
      <c r="D7113">
        <v>23.931427001953121</v>
      </c>
      <c r="E7113">
        <v>1.446855956613105</v>
      </c>
      <c r="F7113">
        <v>2.6455469131469731</v>
      </c>
      <c r="G7113">
        <v>1.590300910174847E-2</v>
      </c>
      <c r="H7113" s="12">
        <v>-999</v>
      </c>
    </row>
    <row r="7114" spans="1:8" x14ac:dyDescent="0.35">
      <c r="A7114" s="11">
        <v>75039</v>
      </c>
      <c r="B7114">
        <v>23734.09765625</v>
      </c>
      <c r="C7114">
        <v>12.66641235351562</v>
      </c>
      <c r="D7114">
        <v>24.742645263671879</v>
      </c>
      <c r="E7114">
        <v>1.6162696041614</v>
      </c>
      <c r="F7114">
        <v>3.4804673194885249</v>
      </c>
      <c r="G7114">
        <v>1.7216823101043699</v>
      </c>
      <c r="H7114" s="12">
        <v>-999</v>
      </c>
    </row>
    <row r="7115" spans="1:8" x14ac:dyDescent="0.35">
      <c r="A7115" s="11">
        <v>75040</v>
      </c>
      <c r="B7115">
        <v>23509.609375</v>
      </c>
      <c r="C7115">
        <v>13.29214477539062</v>
      </c>
      <c r="D7115">
        <v>25.455963134765621</v>
      </c>
      <c r="E7115">
        <v>1.925327718688616</v>
      </c>
      <c r="F7115">
        <v>2.100555419921875</v>
      </c>
      <c r="G7115">
        <v>3.405408620834351</v>
      </c>
      <c r="H7115" s="12">
        <v>-999</v>
      </c>
    </row>
    <row r="7116" spans="1:8" x14ac:dyDescent="0.35">
      <c r="A7116" s="11">
        <v>75041</v>
      </c>
      <c r="B7116">
        <v>22758.73828125</v>
      </c>
      <c r="C7116">
        <v>13.837158203125</v>
      </c>
      <c r="D7116">
        <v>26.572296142578121</v>
      </c>
      <c r="E7116">
        <v>1.688136089008329</v>
      </c>
      <c r="F7116">
        <v>2.8451938629150391</v>
      </c>
      <c r="G7116">
        <v>0</v>
      </c>
      <c r="H7116" s="12">
        <v>-999</v>
      </c>
    </row>
    <row r="7117" spans="1:8" x14ac:dyDescent="0.35">
      <c r="A7117" s="11">
        <v>75042</v>
      </c>
      <c r="B7117">
        <v>21267.3125</v>
      </c>
      <c r="C7117">
        <v>13.20098876953125</v>
      </c>
      <c r="D7117">
        <v>21.11663818359375</v>
      </c>
      <c r="E7117">
        <v>1.421218406451271</v>
      </c>
      <c r="F7117">
        <v>3.4320240020751949</v>
      </c>
      <c r="G7117">
        <v>0.18887379765510559</v>
      </c>
      <c r="H7117" s="12">
        <v>-999</v>
      </c>
    </row>
    <row r="7118" spans="1:8" x14ac:dyDescent="0.35">
      <c r="A7118" s="11">
        <v>75043</v>
      </c>
      <c r="B7118">
        <v>21134.68359375</v>
      </c>
      <c r="C7118">
        <v>11.6988525390625</v>
      </c>
      <c r="D7118">
        <v>20.258575439453121</v>
      </c>
      <c r="E7118">
        <v>1.254705510287174</v>
      </c>
      <c r="F7118">
        <v>2.1706523895263672</v>
      </c>
      <c r="G7118">
        <v>3.9737382903695107E-3</v>
      </c>
      <c r="H7118" s="12">
        <v>-999</v>
      </c>
    </row>
    <row r="7119" spans="1:8" x14ac:dyDescent="0.35">
      <c r="A7119" s="11">
        <v>75044</v>
      </c>
      <c r="B7119">
        <v>23245.384765625</v>
      </c>
      <c r="C7119">
        <v>9.8568115234375</v>
      </c>
      <c r="D7119">
        <v>21.815399169921879</v>
      </c>
      <c r="E7119">
        <v>1.281100941993992</v>
      </c>
      <c r="F7119">
        <v>2.311212539672852</v>
      </c>
      <c r="G7119">
        <v>1.847276580519974E-3</v>
      </c>
      <c r="H7119" s="12">
        <v>-999</v>
      </c>
    </row>
    <row r="7120" spans="1:8" x14ac:dyDescent="0.35">
      <c r="A7120" s="11">
        <v>75045</v>
      </c>
      <c r="B7120">
        <v>30753.080078125</v>
      </c>
      <c r="C7120">
        <v>8.89117431640625</v>
      </c>
      <c r="D7120">
        <v>26.592071533203121</v>
      </c>
      <c r="E7120">
        <v>1.463253138693188</v>
      </c>
      <c r="F7120">
        <v>1.675938606262207</v>
      </c>
      <c r="G7120">
        <v>0</v>
      </c>
      <c r="H7120" s="12">
        <v>-999</v>
      </c>
    </row>
    <row r="7121" spans="1:8" x14ac:dyDescent="0.35">
      <c r="A7121" s="11">
        <v>75046</v>
      </c>
      <c r="B7121">
        <v>22297.892578125</v>
      </c>
      <c r="C7121">
        <v>14.31854248046875</v>
      </c>
      <c r="D7121">
        <v>28.663330078125</v>
      </c>
      <c r="E7121">
        <v>1.6581117076694429</v>
      </c>
      <c r="F7121">
        <v>3.153471946716309</v>
      </c>
      <c r="G7121">
        <v>4.4488863945007324</v>
      </c>
      <c r="H7121" s="12">
        <v>-999</v>
      </c>
    </row>
    <row r="7122" spans="1:8" x14ac:dyDescent="0.35">
      <c r="A7122" s="11">
        <v>75047</v>
      </c>
      <c r="B7122">
        <v>12853.9267578125</v>
      </c>
      <c r="C7122">
        <v>14.69931030273438</v>
      </c>
      <c r="D7122">
        <v>21.597747802734379</v>
      </c>
      <c r="E7122">
        <v>1.7237284420497661</v>
      </c>
      <c r="F7122">
        <v>3.8012232780456539</v>
      </c>
      <c r="G7122">
        <v>7.6556386947631836</v>
      </c>
      <c r="H7122" s="12">
        <v>-999</v>
      </c>
    </row>
    <row r="7123" spans="1:8" x14ac:dyDescent="0.35">
      <c r="A7123" s="11">
        <v>75048</v>
      </c>
      <c r="B7123">
        <v>17702.34375</v>
      </c>
      <c r="C7123">
        <v>14.20175170898438</v>
      </c>
      <c r="D7123">
        <v>22.24444580078125</v>
      </c>
      <c r="E7123">
        <v>1.5601345698023079</v>
      </c>
      <c r="F7123">
        <v>3.1666841506958008</v>
      </c>
      <c r="G7123">
        <v>2.2836110591888432</v>
      </c>
      <c r="H7123" s="12">
        <v>-999</v>
      </c>
    </row>
    <row r="7124" spans="1:8" x14ac:dyDescent="0.35">
      <c r="A7124" s="11">
        <v>75049</v>
      </c>
      <c r="B7124">
        <v>16877.67578125</v>
      </c>
      <c r="C7124">
        <v>12.7613525390625</v>
      </c>
      <c r="D7124">
        <v>21.320770263671879</v>
      </c>
      <c r="E7124">
        <v>1.6366030065494039</v>
      </c>
      <c r="F7124">
        <v>3.6078157424926758</v>
      </c>
      <c r="G7124">
        <v>7.9739418029785156</v>
      </c>
      <c r="H7124" s="12">
        <v>-999</v>
      </c>
    </row>
    <row r="7125" spans="1:8" x14ac:dyDescent="0.35">
      <c r="A7125" s="11">
        <v>75050</v>
      </c>
      <c r="B7125">
        <v>13142.9208984375</v>
      </c>
      <c r="C7125">
        <v>13.05191040039062</v>
      </c>
      <c r="D7125">
        <v>21.424896240234379</v>
      </c>
      <c r="E7125">
        <v>1.6125935172909731</v>
      </c>
      <c r="F7125">
        <v>4.2768526077270508</v>
      </c>
      <c r="G7125">
        <v>1.8154505491256709</v>
      </c>
      <c r="H7125" s="12">
        <v>-999</v>
      </c>
    </row>
    <row r="7126" spans="1:8" x14ac:dyDescent="0.35">
      <c r="A7126" s="11">
        <v>75051</v>
      </c>
      <c r="B7126">
        <v>15902.830078125</v>
      </c>
      <c r="C7126">
        <v>13.99383544921875</v>
      </c>
      <c r="D7126">
        <v>22.1080322265625</v>
      </c>
      <c r="E7126">
        <v>1.706200959648384</v>
      </c>
      <c r="F7126">
        <v>3.8162703514099121</v>
      </c>
      <c r="G7126">
        <v>4.0601272583007813</v>
      </c>
      <c r="H7126" s="12">
        <v>-999</v>
      </c>
    </row>
    <row r="7127" spans="1:8" x14ac:dyDescent="0.35">
      <c r="A7127" s="11">
        <v>75052</v>
      </c>
      <c r="B7127">
        <v>16240.8525390625</v>
      </c>
      <c r="C7127">
        <v>12.44992065429688</v>
      </c>
      <c r="D7127">
        <v>20.559539794921879</v>
      </c>
      <c r="E7127">
        <v>1.70782555823236</v>
      </c>
      <c r="F7127">
        <v>2.6301336288452148</v>
      </c>
      <c r="G7127">
        <v>8.083399772644043</v>
      </c>
      <c r="H7127" s="12">
        <v>-999</v>
      </c>
    </row>
    <row r="7128" spans="1:8" x14ac:dyDescent="0.35">
      <c r="A7128" s="11">
        <v>75053</v>
      </c>
      <c r="B7128">
        <v>18739.6328125</v>
      </c>
      <c r="C7128">
        <v>11.18423461914062</v>
      </c>
      <c r="D7128">
        <v>21.460296630859379</v>
      </c>
      <c r="E7128">
        <v>1.7024071141853849</v>
      </c>
      <c r="F7128">
        <v>1.2847194671630859</v>
      </c>
      <c r="G7128">
        <v>2.0487174987792969</v>
      </c>
      <c r="H7128" s="12">
        <v>-999</v>
      </c>
    </row>
    <row r="7129" spans="1:8" x14ac:dyDescent="0.35">
      <c r="A7129" s="11">
        <v>75054</v>
      </c>
      <c r="B7129">
        <v>14001.6513671875</v>
      </c>
      <c r="C7129">
        <v>13.96914672851562</v>
      </c>
      <c r="D7129">
        <v>22.02886962890625</v>
      </c>
      <c r="E7129">
        <v>1.7745375558382901</v>
      </c>
      <c r="F7129">
        <v>1.5434532165527339</v>
      </c>
      <c r="G7129">
        <v>0.50730305910110474</v>
      </c>
      <c r="H7129" s="12">
        <v>-999</v>
      </c>
    </row>
    <row r="7130" spans="1:8" x14ac:dyDescent="0.35">
      <c r="A7130" s="11">
        <v>75055</v>
      </c>
      <c r="B7130">
        <v>24385.88671875</v>
      </c>
      <c r="C7130">
        <v>9.683074951171875</v>
      </c>
      <c r="D7130">
        <v>21.63525390625</v>
      </c>
      <c r="E7130">
        <v>1.3877388452313919</v>
      </c>
      <c r="F7130">
        <v>2.3772716522216801</v>
      </c>
      <c r="G7130">
        <v>3.3299226313829422E-2</v>
      </c>
      <c r="H7130" s="12">
        <v>-999</v>
      </c>
    </row>
    <row r="7131" spans="1:8" x14ac:dyDescent="0.35">
      <c r="A7131" s="11">
        <v>75056</v>
      </c>
      <c r="B7131">
        <v>24197.521484375</v>
      </c>
      <c r="C7131">
        <v>7.78973388671875</v>
      </c>
      <c r="D7131">
        <v>21.676910400390621</v>
      </c>
      <c r="E7131">
        <v>1.3638444007535651</v>
      </c>
      <c r="F7131">
        <v>2.5941677093505859</v>
      </c>
      <c r="G7131">
        <v>1.847276580519974E-3</v>
      </c>
      <c r="H7131" s="12">
        <v>-999</v>
      </c>
    </row>
    <row r="7132" spans="1:8" x14ac:dyDescent="0.35">
      <c r="A7132" s="11">
        <v>75057</v>
      </c>
      <c r="B7132">
        <v>18644.67578125</v>
      </c>
      <c r="C7132">
        <v>12.0416259765625</v>
      </c>
      <c r="D7132">
        <v>24.847808837890621</v>
      </c>
      <c r="E7132">
        <v>1.7008588451660449</v>
      </c>
      <c r="F7132">
        <v>2.869782447814941</v>
      </c>
      <c r="G7132">
        <v>1.847276580519974E-3</v>
      </c>
      <c r="H7132" s="12">
        <v>-999</v>
      </c>
    </row>
    <row r="7133" spans="1:8" x14ac:dyDescent="0.35">
      <c r="A7133" s="11">
        <v>75058</v>
      </c>
      <c r="B7133">
        <v>14332.4482421875</v>
      </c>
      <c r="C7133">
        <v>14.66796875</v>
      </c>
      <c r="D7133">
        <v>25.776702880859379</v>
      </c>
      <c r="E7133">
        <v>1.875537762941982</v>
      </c>
      <c r="F7133">
        <v>2.1423931121826172</v>
      </c>
      <c r="G7133">
        <v>0</v>
      </c>
      <c r="H7133" s="12">
        <v>-999</v>
      </c>
    </row>
    <row r="7134" spans="1:8" x14ac:dyDescent="0.35">
      <c r="A7134" s="11">
        <v>75059</v>
      </c>
      <c r="B7134">
        <v>21260.60546875</v>
      </c>
      <c r="C7134">
        <v>16.25079345703125</v>
      </c>
      <c r="D7134">
        <v>30.162872314453121</v>
      </c>
      <c r="E7134">
        <v>2.3050163935264898</v>
      </c>
      <c r="F7134">
        <v>1.362523078918457</v>
      </c>
      <c r="G7134">
        <v>1.9359028339385991</v>
      </c>
      <c r="H7134" s="12">
        <v>-999</v>
      </c>
    </row>
    <row r="7135" spans="1:8" x14ac:dyDescent="0.35">
      <c r="A7135" s="11">
        <v>75060</v>
      </c>
      <c r="B7135">
        <v>18820.654296875</v>
      </c>
      <c r="C7135">
        <v>16.64483642578125</v>
      </c>
      <c r="D7135">
        <v>27.93231201171875</v>
      </c>
      <c r="E7135">
        <v>2.424456282383924</v>
      </c>
      <c r="F7135">
        <v>2.4914083480834961</v>
      </c>
      <c r="G7135">
        <v>11.752659797668461</v>
      </c>
      <c r="H7135" s="12">
        <v>-999</v>
      </c>
    </row>
    <row r="7136" spans="1:8" x14ac:dyDescent="0.35">
      <c r="A7136" s="11">
        <v>75061</v>
      </c>
      <c r="B7136">
        <v>15362.5107421875</v>
      </c>
      <c r="C7136">
        <v>15.85675048828125</v>
      </c>
      <c r="D7136">
        <v>21.56964111328125</v>
      </c>
      <c r="E7136">
        <v>1.656161517244237</v>
      </c>
      <c r="F7136">
        <v>3.0910825729370122</v>
      </c>
      <c r="G7136">
        <v>0.2948024570941925</v>
      </c>
      <c r="H7136" s="12">
        <v>-999</v>
      </c>
    </row>
    <row r="7137" spans="1:8" x14ac:dyDescent="0.35">
      <c r="A7137" s="11">
        <v>75062</v>
      </c>
      <c r="B7137">
        <v>13596.025390625</v>
      </c>
      <c r="C7137">
        <v>15.0838623046875</v>
      </c>
      <c r="D7137">
        <v>21.06561279296875</v>
      </c>
      <c r="E7137">
        <v>1.530398637548932</v>
      </c>
      <c r="F7137">
        <v>1.5992364883422849</v>
      </c>
      <c r="G7137">
        <v>4.7161944210529327E-2</v>
      </c>
      <c r="H7137" s="12">
        <v>-999</v>
      </c>
    </row>
    <row r="7138" spans="1:8" x14ac:dyDescent="0.35">
      <c r="A7138" s="11">
        <v>75063</v>
      </c>
      <c r="B7138">
        <v>28867.3828125</v>
      </c>
      <c r="C7138">
        <v>11.12347412109375</v>
      </c>
      <c r="D7138">
        <v>26.230743408203121</v>
      </c>
      <c r="E7138">
        <v>1.64026247987978</v>
      </c>
      <c r="F7138">
        <v>1.2271003723144529</v>
      </c>
      <c r="G7138">
        <v>0</v>
      </c>
      <c r="H7138" s="12">
        <v>-999</v>
      </c>
    </row>
    <row r="7139" spans="1:8" x14ac:dyDescent="0.35">
      <c r="A7139" s="11">
        <v>75064</v>
      </c>
      <c r="B7139">
        <v>21968.642578125</v>
      </c>
      <c r="C7139">
        <v>14.49325561523438</v>
      </c>
      <c r="D7139">
        <v>27.146087646484379</v>
      </c>
      <c r="E7139">
        <v>1.803660578356147</v>
      </c>
      <c r="F7139">
        <v>1.873750686645508</v>
      </c>
      <c r="G7139">
        <v>8.2473531365394592E-2</v>
      </c>
      <c r="H7139" s="12">
        <v>-999</v>
      </c>
    </row>
    <row r="7140" spans="1:8" x14ac:dyDescent="0.35">
      <c r="A7140" s="11">
        <v>75065</v>
      </c>
      <c r="B7140">
        <v>16728.53125</v>
      </c>
      <c r="C7140">
        <v>15.14178466796875</v>
      </c>
      <c r="D7140">
        <v>24.035552978515621</v>
      </c>
      <c r="E7140">
        <v>1.8046209768473409</v>
      </c>
      <c r="F7140">
        <v>2.1677160263061519</v>
      </c>
      <c r="G7140">
        <v>0.1221646219491959</v>
      </c>
      <c r="H7140" s="12">
        <v>-999</v>
      </c>
    </row>
    <row r="7141" spans="1:8" x14ac:dyDescent="0.35">
      <c r="A7141" s="11">
        <v>75066</v>
      </c>
      <c r="B7141">
        <v>14118.798828125</v>
      </c>
      <c r="C7141">
        <v>12.04067993164062</v>
      </c>
      <c r="D7141">
        <v>23.775238037109379</v>
      </c>
      <c r="E7141">
        <v>1.7370965169026731</v>
      </c>
      <c r="F7141">
        <v>2.240748405456543</v>
      </c>
      <c r="G7141">
        <v>0.74733966588973999</v>
      </c>
      <c r="H7141" s="12">
        <v>-999</v>
      </c>
    </row>
    <row r="7142" spans="1:8" x14ac:dyDescent="0.35">
      <c r="A7142" s="11">
        <v>75067</v>
      </c>
      <c r="B7142">
        <v>14868.1220703125</v>
      </c>
      <c r="C7142">
        <v>12.77182006835938</v>
      </c>
      <c r="D7142">
        <v>24.86761474609375</v>
      </c>
      <c r="E7142">
        <v>1.807209460417776</v>
      </c>
      <c r="F7142">
        <v>1.7350254058837891</v>
      </c>
      <c r="G7142">
        <v>2.636719681322575E-2</v>
      </c>
      <c r="H7142" s="12">
        <v>-999</v>
      </c>
    </row>
    <row r="7143" spans="1:8" x14ac:dyDescent="0.35">
      <c r="A7143" s="11">
        <v>75068</v>
      </c>
      <c r="B7143">
        <v>21380.330078125</v>
      </c>
      <c r="C7143">
        <v>13.43170166015625</v>
      </c>
      <c r="D7143">
        <v>24.22406005859375</v>
      </c>
      <c r="E7143">
        <v>1.7610370670173059</v>
      </c>
      <c r="F7143">
        <v>1.9820156097412109</v>
      </c>
      <c r="G7143">
        <v>9.561128169298172E-2</v>
      </c>
      <c r="H7143" s="12">
        <v>-999</v>
      </c>
    </row>
    <row r="7144" spans="1:8" x14ac:dyDescent="0.35">
      <c r="A7144" s="11">
        <v>75069</v>
      </c>
      <c r="B7144">
        <v>22352.080078125</v>
      </c>
      <c r="C7144">
        <v>12.234375</v>
      </c>
      <c r="D7144">
        <v>24.504180908203121</v>
      </c>
      <c r="E7144">
        <v>1.6343061100749969</v>
      </c>
      <c r="F7144">
        <v>2.146062850952148</v>
      </c>
      <c r="G7144">
        <v>5.8835394680500031E-2</v>
      </c>
      <c r="H7144" s="12">
        <v>-999</v>
      </c>
    </row>
    <row r="7145" spans="1:8" x14ac:dyDescent="0.35">
      <c r="A7145" s="11">
        <v>75070</v>
      </c>
      <c r="B7145">
        <v>27444.080078125</v>
      </c>
      <c r="C7145">
        <v>13.58172607421875</v>
      </c>
      <c r="D7145">
        <v>24.2823486328125</v>
      </c>
      <c r="E7145">
        <v>1.494564467267905</v>
      </c>
      <c r="F7145">
        <v>3.8562731742858891</v>
      </c>
      <c r="G7145">
        <v>0</v>
      </c>
      <c r="H7145" s="12">
        <v>-999</v>
      </c>
    </row>
    <row r="7146" spans="1:8" x14ac:dyDescent="0.35">
      <c r="A7146" s="11">
        <v>75071</v>
      </c>
      <c r="B7146">
        <v>21774.087890625</v>
      </c>
      <c r="C7146">
        <v>12.75186157226562</v>
      </c>
      <c r="D7146">
        <v>25.115447998046879</v>
      </c>
      <c r="E7146">
        <v>1.482034512493086</v>
      </c>
      <c r="F7146">
        <v>3.11603832244873</v>
      </c>
      <c r="G7146">
        <v>1.7106369137763981E-2</v>
      </c>
      <c r="H7146" s="12">
        <v>-999</v>
      </c>
    </row>
    <row r="7147" spans="1:8" x14ac:dyDescent="0.35">
      <c r="A7147" s="11">
        <v>75072</v>
      </c>
      <c r="B7147">
        <v>25617.212890625</v>
      </c>
      <c r="C7147">
        <v>12.71295166015625</v>
      </c>
      <c r="D7147">
        <v>24.28131103515625</v>
      </c>
      <c r="E7147">
        <v>1.6374421902921861</v>
      </c>
      <c r="F7147">
        <v>3.5446920394897461</v>
      </c>
      <c r="G7147">
        <v>1.7106369137763981E-2</v>
      </c>
      <c r="H7147" s="12">
        <v>-999</v>
      </c>
    </row>
    <row r="7148" spans="1:8" x14ac:dyDescent="0.35">
      <c r="A7148" s="11">
        <v>75073</v>
      </c>
      <c r="B7148">
        <v>19993.66796875</v>
      </c>
      <c r="C7148">
        <v>15.42568969726562</v>
      </c>
      <c r="D7148">
        <v>25.58404541015625</v>
      </c>
      <c r="E7148">
        <v>1.762512303230142</v>
      </c>
      <c r="F7148">
        <v>3.7817726135253911</v>
      </c>
      <c r="G7148">
        <v>5.8835394680500031E-2</v>
      </c>
      <c r="H7148" s="12">
        <v>-999</v>
      </c>
    </row>
    <row r="7149" spans="1:8" x14ac:dyDescent="0.35">
      <c r="A7149" s="11">
        <v>75074</v>
      </c>
      <c r="B7149">
        <v>7422.35546875</v>
      </c>
      <c r="C7149">
        <v>17.622833251953121</v>
      </c>
      <c r="D7149">
        <v>24.076171875</v>
      </c>
      <c r="E7149">
        <v>2.0679643515436008</v>
      </c>
      <c r="F7149">
        <v>2.5545320510864258</v>
      </c>
      <c r="G7149">
        <v>1.8507604598999019</v>
      </c>
      <c r="H7149" s="12">
        <v>-999</v>
      </c>
    </row>
    <row r="7150" spans="1:8" x14ac:dyDescent="0.35">
      <c r="A7150" s="11">
        <v>75075</v>
      </c>
      <c r="B7150">
        <v>20613.9765625</v>
      </c>
      <c r="C7150">
        <v>13.94540405273438</v>
      </c>
      <c r="D7150">
        <v>25.323699951171879</v>
      </c>
      <c r="E7150">
        <v>1.8324359463764299</v>
      </c>
      <c r="F7150">
        <v>2.2616672515869141</v>
      </c>
      <c r="G7150">
        <v>0.25005769729614258</v>
      </c>
      <c r="H7150" s="12">
        <v>-999</v>
      </c>
    </row>
    <row r="7151" spans="1:8" x14ac:dyDescent="0.35">
      <c r="A7151" s="11">
        <v>75076</v>
      </c>
      <c r="B7151">
        <v>21104.75390625</v>
      </c>
      <c r="C7151">
        <v>12.66262817382812</v>
      </c>
      <c r="D7151">
        <v>26.81597900390625</v>
      </c>
      <c r="E7151">
        <v>1.801471810379941</v>
      </c>
      <c r="F7151">
        <v>2.6829805374145508</v>
      </c>
      <c r="G7151">
        <v>0.13554027676582339</v>
      </c>
      <c r="H7151" s="12">
        <v>-999</v>
      </c>
    </row>
    <row r="7152" spans="1:8" x14ac:dyDescent="0.35">
      <c r="A7152" s="11">
        <v>75077</v>
      </c>
      <c r="B7152">
        <v>20414.775390625</v>
      </c>
      <c r="C7152">
        <v>13.51431274414062</v>
      </c>
      <c r="D7152">
        <v>28.417572021484379</v>
      </c>
      <c r="E7152">
        <v>1.9451172417608411</v>
      </c>
      <c r="F7152">
        <v>1.8645763397216799</v>
      </c>
      <c r="G7152">
        <v>0</v>
      </c>
      <c r="H7152" s="12">
        <v>-999</v>
      </c>
    </row>
    <row r="7153" spans="1:8" x14ac:dyDescent="0.35">
      <c r="A7153" s="11">
        <v>75078</v>
      </c>
      <c r="B7153">
        <v>25641.984375</v>
      </c>
      <c r="C7153">
        <v>15.47979736328125</v>
      </c>
      <c r="D7153">
        <v>29.86712646484375</v>
      </c>
      <c r="E7153">
        <v>2.0474682167175762</v>
      </c>
      <c r="F7153">
        <v>2.5813226699829102</v>
      </c>
      <c r="G7153">
        <v>0</v>
      </c>
      <c r="H7153" s="12">
        <v>-999</v>
      </c>
    </row>
    <row r="7154" spans="1:8" x14ac:dyDescent="0.35">
      <c r="A7154" s="11">
        <v>75079</v>
      </c>
      <c r="B7154">
        <v>21946.451171875</v>
      </c>
      <c r="C7154">
        <v>16.849945068359379</v>
      </c>
      <c r="D7154">
        <v>32.313262939453118</v>
      </c>
      <c r="E7154">
        <v>2.0813755714500108</v>
      </c>
      <c r="F7154">
        <v>2.6194906234741211</v>
      </c>
      <c r="G7154">
        <v>1.372670650482178</v>
      </c>
      <c r="H7154" s="12">
        <v>-999</v>
      </c>
    </row>
    <row r="7155" spans="1:8" x14ac:dyDescent="0.35">
      <c r="A7155" s="11">
        <v>75080</v>
      </c>
      <c r="B7155">
        <v>20524.181640625</v>
      </c>
      <c r="C7155">
        <v>15.5291748046875</v>
      </c>
      <c r="D7155">
        <v>28.76434326171875</v>
      </c>
      <c r="E7155">
        <v>2.1247842357120659</v>
      </c>
      <c r="F7155">
        <v>2.48993968963623</v>
      </c>
      <c r="G7155">
        <v>0.93421000242233276</v>
      </c>
      <c r="H7155" s="12">
        <v>-999</v>
      </c>
    </row>
    <row r="7156" spans="1:8" x14ac:dyDescent="0.35">
      <c r="A7156" s="11">
        <v>75081</v>
      </c>
      <c r="B7156">
        <v>19935.869140625</v>
      </c>
      <c r="C7156">
        <v>13.78018188476562</v>
      </c>
      <c r="D7156">
        <v>28.080169677734379</v>
      </c>
      <c r="E7156">
        <v>1.852972441488663</v>
      </c>
      <c r="F7156">
        <v>2.7629861831665039</v>
      </c>
      <c r="G7156">
        <v>0</v>
      </c>
      <c r="H7156" s="12">
        <v>-999</v>
      </c>
    </row>
    <row r="7157" spans="1:8" x14ac:dyDescent="0.35">
      <c r="A7157" s="11">
        <v>75082</v>
      </c>
      <c r="B7157">
        <v>13804.5146484375</v>
      </c>
      <c r="C7157">
        <v>16.2783203125</v>
      </c>
      <c r="D7157">
        <v>25.524688720703121</v>
      </c>
      <c r="E7157">
        <v>1.880883259083687</v>
      </c>
      <c r="F7157">
        <v>1.9658670425415039</v>
      </c>
      <c r="G7157">
        <v>0.13554027676582339</v>
      </c>
      <c r="H7157" s="12">
        <v>-999</v>
      </c>
    </row>
    <row r="7158" spans="1:8" x14ac:dyDescent="0.35">
      <c r="A7158" s="11">
        <v>75083</v>
      </c>
      <c r="B7158">
        <v>19169.513671875</v>
      </c>
      <c r="C7158">
        <v>16.578369140625</v>
      </c>
      <c r="D7158">
        <v>28.502960205078121</v>
      </c>
      <c r="E7158">
        <v>1.9685095495106439</v>
      </c>
      <c r="F7158">
        <v>2.5490264892578121</v>
      </c>
      <c r="G7158">
        <v>1.7106369137763981E-2</v>
      </c>
      <c r="H7158" s="12">
        <v>-999</v>
      </c>
    </row>
    <row r="7159" spans="1:8" x14ac:dyDescent="0.35">
      <c r="A7159" s="11">
        <v>75084</v>
      </c>
      <c r="B7159">
        <v>23548.830078125</v>
      </c>
      <c r="C7159">
        <v>17.1224365234375</v>
      </c>
      <c r="D7159">
        <v>29.603668212890621</v>
      </c>
      <c r="E7159">
        <v>1.7726895393672779</v>
      </c>
      <c r="F7159">
        <v>3.977749347686768</v>
      </c>
      <c r="G7159">
        <v>0.47297245264053339</v>
      </c>
      <c r="H7159" s="12">
        <v>-999</v>
      </c>
    </row>
    <row r="7160" spans="1:8" x14ac:dyDescent="0.35">
      <c r="A7160" s="11">
        <v>75085</v>
      </c>
      <c r="B7160">
        <v>25178.04296875</v>
      </c>
      <c r="C7160">
        <v>16.5185546875</v>
      </c>
      <c r="D7160">
        <v>29.554718017578121</v>
      </c>
      <c r="E7160">
        <v>1.71043704035217</v>
      </c>
      <c r="F7160">
        <v>3.5740518569946289</v>
      </c>
      <c r="G7160">
        <v>0</v>
      </c>
      <c r="H7160" s="12">
        <v>-999</v>
      </c>
    </row>
    <row r="7161" spans="1:8" x14ac:dyDescent="0.35">
      <c r="A7161" s="11">
        <v>75086</v>
      </c>
      <c r="B7161">
        <v>19421.353515625</v>
      </c>
      <c r="C7161">
        <v>16.35809326171875</v>
      </c>
      <c r="D7161">
        <v>27.687591552734379</v>
      </c>
      <c r="E7161">
        <v>1.73112287380973</v>
      </c>
      <c r="F7161">
        <v>2.617655754089355</v>
      </c>
      <c r="G7161">
        <v>0</v>
      </c>
      <c r="H7161" s="12">
        <v>-999</v>
      </c>
    </row>
    <row r="7162" spans="1:8" x14ac:dyDescent="0.35">
      <c r="A7162" s="11">
        <v>75087</v>
      </c>
      <c r="B7162">
        <v>21038.1796875</v>
      </c>
      <c r="C7162">
        <v>15.6915283203125</v>
      </c>
      <c r="D7162">
        <v>28.5592041015625</v>
      </c>
      <c r="E7162">
        <v>1.757270703827881</v>
      </c>
      <c r="F7162">
        <v>2.0110082626342769</v>
      </c>
      <c r="G7162">
        <v>0</v>
      </c>
      <c r="H7162" s="12">
        <v>-999</v>
      </c>
    </row>
    <row r="7163" spans="1:8" x14ac:dyDescent="0.35">
      <c r="A7163" s="11">
        <v>75088</v>
      </c>
      <c r="B7163">
        <v>19810.98046875</v>
      </c>
      <c r="C7163">
        <v>16.77777099609375</v>
      </c>
      <c r="D7163">
        <v>30.86474609375</v>
      </c>
      <c r="E7163">
        <v>1.7376256664209071</v>
      </c>
      <c r="F7163">
        <v>1.8260412216186519</v>
      </c>
      <c r="G7163">
        <v>0</v>
      </c>
      <c r="H7163" s="12">
        <v>-999</v>
      </c>
    </row>
    <row r="7164" spans="1:8" x14ac:dyDescent="0.35">
      <c r="A7164" s="11">
        <v>75089</v>
      </c>
      <c r="B7164">
        <v>19593.201171875</v>
      </c>
      <c r="C7164">
        <v>19.9500732421875</v>
      </c>
      <c r="D7164">
        <v>29.705718994140621</v>
      </c>
      <c r="E7164">
        <v>1.975609095230686</v>
      </c>
      <c r="F7164">
        <v>3.1813640594482422</v>
      </c>
      <c r="G7164">
        <v>0.20561166107654569</v>
      </c>
      <c r="H7164" s="12">
        <v>-999</v>
      </c>
    </row>
    <row r="7165" spans="1:8" x14ac:dyDescent="0.35">
      <c r="A7165" s="11">
        <v>75090</v>
      </c>
      <c r="B7165">
        <v>25048.51171875</v>
      </c>
      <c r="C7165">
        <v>19.239837646484379</v>
      </c>
      <c r="D7165">
        <v>33.020355224609382</v>
      </c>
      <c r="E7165">
        <v>2.1907522725580151</v>
      </c>
      <c r="F7165">
        <v>3.3263282775878911</v>
      </c>
      <c r="G7165">
        <v>1.113590187742375E-4</v>
      </c>
      <c r="H7165" s="12">
        <v>-999</v>
      </c>
    </row>
    <row r="7166" spans="1:8" x14ac:dyDescent="0.35">
      <c r="A7166" s="11">
        <v>75091</v>
      </c>
      <c r="B7166">
        <v>24691.912109375</v>
      </c>
      <c r="C7166">
        <v>19.31866455078125</v>
      </c>
      <c r="D7166">
        <v>34.920806884765618</v>
      </c>
      <c r="E7166">
        <v>2.380919392059091</v>
      </c>
      <c r="F7166">
        <v>1.760348320007324</v>
      </c>
      <c r="G7166">
        <v>5.0322751998901367</v>
      </c>
      <c r="H7166" s="12">
        <v>-999</v>
      </c>
    </row>
    <row r="7167" spans="1:8" x14ac:dyDescent="0.35">
      <c r="A7167" s="11">
        <v>75092</v>
      </c>
      <c r="B7167">
        <v>19780.533203125</v>
      </c>
      <c r="C7167">
        <v>20.331787109375</v>
      </c>
      <c r="D7167">
        <v>31.20526123046875</v>
      </c>
      <c r="E7167">
        <v>2.5875345779851</v>
      </c>
      <c r="F7167">
        <v>2.340205192565918</v>
      </c>
      <c r="G7167">
        <v>6.0762009620666504</v>
      </c>
      <c r="H7167" s="12">
        <v>-999</v>
      </c>
    </row>
    <row r="7168" spans="1:8" x14ac:dyDescent="0.35">
      <c r="A7168" s="11">
        <v>75093</v>
      </c>
      <c r="B7168">
        <v>7370.7490234375</v>
      </c>
      <c r="C7168">
        <v>18.73187255859375</v>
      </c>
      <c r="D7168">
        <v>24.865509033203121</v>
      </c>
      <c r="E7168">
        <v>2.2379283987168228</v>
      </c>
      <c r="F7168">
        <v>1.216824531555176</v>
      </c>
      <c r="G7168">
        <v>9.5636386871337891</v>
      </c>
      <c r="H7168" s="12">
        <v>-999</v>
      </c>
    </row>
    <row r="7169" spans="1:8" x14ac:dyDescent="0.35">
      <c r="A7169" s="11">
        <v>75094</v>
      </c>
      <c r="B7169">
        <v>23257.25390625</v>
      </c>
      <c r="C7169">
        <v>18.685333251953121</v>
      </c>
      <c r="D7169">
        <v>30.972015380859379</v>
      </c>
      <c r="E7169">
        <v>2.4343370429859892</v>
      </c>
      <c r="F7169">
        <v>1.444363594055176</v>
      </c>
      <c r="G7169">
        <v>0.54500091075897217</v>
      </c>
      <c r="H7169" s="12">
        <v>-999</v>
      </c>
    </row>
    <row r="7170" spans="1:8" x14ac:dyDescent="0.35">
      <c r="A7170" s="11">
        <v>75095</v>
      </c>
      <c r="B7170">
        <v>13577.962890625</v>
      </c>
      <c r="C7170">
        <v>19.591156005859379</v>
      </c>
      <c r="D7170">
        <v>26.857635498046879</v>
      </c>
      <c r="E7170">
        <v>2.1667390499905852</v>
      </c>
      <c r="F7170">
        <v>4.1406965255737296</v>
      </c>
      <c r="G7170">
        <v>1.412844061851501</v>
      </c>
      <c r="H7170" s="12">
        <v>-999</v>
      </c>
    </row>
    <row r="7171" spans="1:8" x14ac:dyDescent="0.35">
      <c r="A7171" s="11">
        <v>75096</v>
      </c>
      <c r="B7171">
        <v>15197.37109375</v>
      </c>
      <c r="C7171">
        <v>18.5106201171875</v>
      </c>
      <c r="D7171">
        <v>26.5264892578125</v>
      </c>
      <c r="E7171">
        <v>1.97724381153382</v>
      </c>
      <c r="F7171">
        <v>3.0925502777099609</v>
      </c>
      <c r="G7171">
        <v>1.9452765583992001E-2</v>
      </c>
      <c r="H7171" s="12">
        <v>-999</v>
      </c>
    </row>
    <row r="7172" spans="1:8" x14ac:dyDescent="0.35">
      <c r="A7172" s="11">
        <v>75097</v>
      </c>
      <c r="B7172">
        <v>21228.607421875</v>
      </c>
      <c r="C7172">
        <v>16.05426025390625</v>
      </c>
      <c r="D7172">
        <v>28.129119873046879</v>
      </c>
      <c r="E7172">
        <v>1.8657672442797419</v>
      </c>
      <c r="F7172">
        <v>1.9207267761230471</v>
      </c>
      <c r="G7172">
        <v>0</v>
      </c>
      <c r="H7172" s="12">
        <v>-999</v>
      </c>
    </row>
    <row r="7173" spans="1:8" x14ac:dyDescent="0.35">
      <c r="A7173" s="11">
        <v>75098</v>
      </c>
      <c r="B7173">
        <v>22788.154296875</v>
      </c>
      <c r="C7173">
        <v>16.887908935546879</v>
      </c>
      <c r="D7173">
        <v>27.7958984375</v>
      </c>
      <c r="E7173">
        <v>1.8596782018288289</v>
      </c>
      <c r="F7173">
        <v>4.07904052734375</v>
      </c>
      <c r="G7173">
        <v>0.66660076379776001</v>
      </c>
      <c r="H7173" s="12">
        <v>-999</v>
      </c>
    </row>
    <row r="7174" spans="1:8" x14ac:dyDescent="0.35">
      <c r="A7174" s="11">
        <v>75099</v>
      </c>
      <c r="B7174">
        <v>23865.17578125</v>
      </c>
      <c r="C7174">
        <v>14.84646606445312</v>
      </c>
      <c r="D7174">
        <v>26.47857666015625</v>
      </c>
      <c r="E7174">
        <v>1.676619044694533</v>
      </c>
      <c r="F7174">
        <v>4.5480637550354004</v>
      </c>
      <c r="G7174">
        <v>1.113590187742375E-4</v>
      </c>
      <c r="H7174" s="12">
        <v>-999</v>
      </c>
    </row>
    <row r="7175" spans="1:8" x14ac:dyDescent="0.35">
      <c r="A7175" s="11">
        <v>75100</v>
      </c>
      <c r="B7175">
        <v>10161.10546875</v>
      </c>
      <c r="C7175">
        <v>17.2344970703125</v>
      </c>
      <c r="D7175">
        <v>27.195037841796879</v>
      </c>
      <c r="E7175">
        <v>1.821046135396849</v>
      </c>
      <c r="F7175">
        <v>4.2005171775817871</v>
      </c>
      <c r="G7175">
        <v>2.427025698125362E-2</v>
      </c>
      <c r="H7175" s="12">
        <v>-999</v>
      </c>
    </row>
    <row r="7176" spans="1:8" x14ac:dyDescent="0.35">
      <c r="A7176" s="11">
        <v>75101</v>
      </c>
      <c r="B7176">
        <v>14703.4990234375</v>
      </c>
      <c r="C7176">
        <v>16.7711181640625</v>
      </c>
      <c r="D7176">
        <v>28.758087158203121</v>
      </c>
      <c r="E7176">
        <v>1.97691082940969</v>
      </c>
      <c r="F7176">
        <v>4.6666040420532227</v>
      </c>
      <c r="G7176">
        <v>2.394067764282227</v>
      </c>
      <c r="H7176" s="12">
        <v>-999</v>
      </c>
    </row>
    <row r="7177" spans="1:8" x14ac:dyDescent="0.35">
      <c r="A7177" s="11">
        <v>75102</v>
      </c>
      <c r="B7177">
        <v>8189.22607421875</v>
      </c>
      <c r="C7177">
        <v>17.15472412109375</v>
      </c>
      <c r="D7177">
        <v>24.4822998046875</v>
      </c>
      <c r="E7177">
        <v>1.877382585941588</v>
      </c>
      <c r="F7177">
        <v>3.1699867248535161</v>
      </c>
      <c r="G7177">
        <v>0.21895921230316159</v>
      </c>
      <c r="H7177" s="12">
        <v>-999</v>
      </c>
    </row>
    <row r="7178" spans="1:8" x14ac:dyDescent="0.35">
      <c r="A7178" s="11">
        <v>75103</v>
      </c>
      <c r="B7178">
        <v>16093.7734375</v>
      </c>
      <c r="C7178">
        <v>13.23989868164062</v>
      </c>
      <c r="D7178">
        <v>27.36163330078125</v>
      </c>
      <c r="E7178">
        <v>1.8070603393482689</v>
      </c>
      <c r="F7178">
        <v>1.6939220428466799</v>
      </c>
      <c r="G7178">
        <v>0</v>
      </c>
      <c r="H7178" s="12">
        <v>-999</v>
      </c>
    </row>
    <row r="7179" spans="1:8" x14ac:dyDescent="0.35">
      <c r="A7179" s="11">
        <v>75104</v>
      </c>
      <c r="B7179">
        <v>5887.06591796875</v>
      </c>
      <c r="C7179">
        <v>14.65469360351562</v>
      </c>
      <c r="D7179">
        <v>22.329833984375</v>
      </c>
      <c r="E7179">
        <v>1.936659101104879</v>
      </c>
      <c r="F7179">
        <v>3.0551166534423828</v>
      </c>
      <c r="G7179">
        <v>23.18344688415527</v>
      </c>
      <c r="H7179" s="12">
        <v>-999</v>
      </c>
    </row>
    <row r="7180" spans="1:8" x14ac:dyDescent="0.35">
      <c r="A7180" s="11">
        <v>75105</v>
      </c>
      <c r="B7180">
        <v>17706.474609375</v>
      </c>
      <c r="C7180">
        <v>15.31649780273438</v>
      </c>
      <c r="D7180">
        <v>24.28131103515625</v>
      </c>
      <c r="E7180">
        <v>1.6360166968914771</v>
      </c>
      <c r="F7180">
        <v>4.1451001167297363</v>
      </c>
      <c r="G7180">
        <v>2.937761783599854</v>
      </c>
      <c r="H7180" s="12">
        <v>-999</v>
      </c>
    </row>
    <row r="7181" spans="1:8" x14ac:dyDescent="0.35">
      <c r="A7181" s="11">
        <v>75106</v>
      </c>
      <c r="B7181">
        <v>16132.4794921875</v>
      </c>
      <c r="C7181">
        <v>14.3641357421875</v>
      </c>
      <c r="D7181">
        <v>22.325653076171879</v>
      </c>
      <c r="E7181">
        <v>1.7052945518820239</v>
      </c>
      <c r="F7181">
        <v>3.9439854621887211</v>
      </c>
      <c r="G7181">
        <v>3.205502986907959</v>
      </c>
      <c r="H7181" s="12">
        <v>-999</v>
      </c>
    </row>
    <row r="7182" spans="1:8" x14ac:dyDescent="0.35">
      <c r="A7182" s="11">
        <v>75107</v>
      </c>
      <c r="B7182">
        <v>19138.548828125</v>
      </c>
      <c r="C7182">
        <v>14.9290771484375</v>
      </c>
      <c r="D7182">
        <v>25.84857177734375</v>
      </c>
      <c r="E7182">
        <v>1.751402952511059</v>
      </c>
      <c r="F7182">
        <v>2.9703407287597661</v>
      </c>
      <c r="G7182">
        <v>1.9452765583992001E-2</v>
      </c>
      <c r="H7182" s="12">
        <v>-999</v>
      </c>
    </row>
    <row r="7183" spans="1:8" x14ac:dyDescent="0.35">
      <c r="A7183" s="11">
        <v>75108</v>
      </c>
      <c r="B7183">
        <v>8100.462890625</v>
      </c>
      <c r="C7183">
        <v>13.16204833984375</v>
      </c>
      <c r="D7183">
        <v>25.152923583984379</v>
      </c>
      <c r="E7183">
        <v>2.076262410423384</v>
      </c>
      <c r="F7183">
        <v>2.1020231246948242</v>
      </c>
      <c r="G7183">
        <v>7.6280350685119629</v>
      </c>
      <c r="H7183" s="12">
        <v>-999</v>
      </c>
    </row>
    <row r="7184" spans="1:8" x14ac:dyDescent="0.35">
      <c r="A7184" s="11">
        <v>75109</v>
      </c>
      <c r="B7184">
        <v>23453.357421875</v>
      </c>
      <c r="C7184">
        <v>10.89273071289062</v>
      </c>
      <c r="D7184">
        <v>26.331756591796879</v>
      </c>
      <c r="E7184">
        <v>1.703668497437681</v>
      </c>
      <c r="F7184">
        <v>1.469319343566895</v>
      </c>
      <c r="G7184">
        <v>0</v>
      </c>
      <c r="H7184" s="12">
        <v>-999</v>
      </c>
    </row>
    <row r="7185" spans="1:8" x14ac:dyDescent="0.35">
      <c r="A7185" s="11">
        <v>75110</v>
      </c>
      <c r="B7185">
        <v>17930.4453125</v>
      </c>
      <c r="C7185">
        <v>12.68634033203125</v>
      </c>
      <c r="D7185">
        <v>27.3387451171875</v>
      </c>
      <c r="E7185">
        <v>1.9448458220154681</v>
      </c>
      <c r="F7185">
        <v>1.3217859268188481</v>
      </c>
      <c r="G7185">
        <v>5.4471053183078773E-2</v>
      </c>
      <c r="H7185" s="12">
        <v>-999</v>
      </c>
    </row>
    <row r="7186" spans="1:8" x14ac:dyDescent="0.35">
      <c r="A7186" s="11">
        <v>75111</v>
      </c>
      <c r="B7186">
        <v>15898.185546875</v>
      </c>
      <c r="C7186">
        <v>14.74774169921875</v>
      </c>
      <c r="D7186">
        <v>25.895416259765621</v>
      </c>
      <c r="E7186">
        <v>2.0423107955828832</v>
      </c>
      <c r="F7186">
        <v>2.0121088027954102</v>
      </c>
      <c r="G7186">
        <v>0.1245991960167885</v>
      </c>
      <c r="H7186" s="12">
        <v>-999</v>
      </c>
    </row>
    <row r="7187" spans="1:8" x14ac:dyDescent="0.35">
      <c r="A7187" s="11">
        <v>75112</v>
      </c>
      <c r="B7187">
        <v>10018.671875</v>
      </c>
      <c r="C7187">
        <v>13.61782836914062</v>
      </c>
      <c r="D7187">
        <v>24.439605712890621</v>
      </c>
      <c r="E7187">
        <v>1.8891966892829279</v>
      </c>
      <c r="F7187">
        <v>1.829710960388184</v>
      </c>
      <c r="G7187">
        <v>0.16754505038261411</v>
      </c>
      <c r="H7187" s="12">
        <v>-999</v>
      </c>
    </row>
    <row r="7188" spans="1:8" x14ac:dyDescent="0.35">
      <c r="A7188" s="11">
        <v>75113</v>
      </c>
      <c r="B7188">
        <v>19775.373046875</v>
      </c>
      <c r="C7188">
        <v>13.47540283203125</v>
      </c>
      <c r="D7188">
        <v>27.130462646484379</v>
      </c>
      <c r="E7188">
        <v>1.9262275878610899</v>
      </c>
      <c r="F7188">
        <v>1.604741096496582</v>
      </c>
      <c r="G7188">
        <v>0</v>
      </c>
      <c r="H7188" s="12">
        <v>-999</v>
      </c>
    </row>
    <row r="7189" spans="1:8" x14ac:dyDescent="0.35">
      <c r="A7189" s="11">
        <v>75114</v>
      </c>
      <c r="B7189">
        <v>21693.58203125</v>
      </c>
      <c r="C7189">
        <v>14.84646606445312</v>
      </c>
      <c r="D7189">
        <v>30.650238037109379</v>
      </c>
      <c r="E7189">
        <v>2.0618830423352321</v>
      </c>
      <c r="F7189">
        <v>1.8498964309692381</v>
      </c>
      <c r="G7189">
        <v>0</v>
      </c>
      <c r="H7189" s="12">
        <v>-999</v>
      </c>
    </row>
    <row r="7190" spans="1:8" x14ac:dyDescent="0.35">
      <c r="A7190" s="11">
        <v>75115</v>
      </c>
      <c r="B7190">
        <v>21503.154296875</v>
      </c>
      <c r="C7190">
        <v>16.986663818359379</v>
      </c>
      <c r="D7190">
        <v>31.562469482421879</v>
      </c>
      <c r="E7190">
        <v>2.1180461405500699</v>
      </c>
      <c r="F7190">
        <v>2.5515956878662109</v>
      </c>
      <c r="G7190">
        <v>0</v>
      </c>
      <c r="H7190" s="12">
        <v>-999</v>
      </c>
    </row>
    <row r="7191" spans="1:8" x14ac:dyDescent="0.35">
      <c r="A7191" s="11">
        <v>75116</v>
      </c>
      <c r="B7191">
        <v>20789.4375</v>
      </c>
      <c r="C7191">
        <v>17.583892822265621</v>
      </c>
      <c r="D7191">
        <v>33.45355224609375</v>
      </c>
      <c r="E7191">
        <v>2.1825128403823171</v>
      </c>
      <c r="F7191">
        <v>2.6231603622436519</v>
      </c>
      <c r="G7191">
        <v>0</v>
      </c>
      <c r="H7191" s="12">
        <v>-999</v>
      </c>
    </row>
    <row r="7192" spans="1:8" x14ac:dyDescent="0.35">
      <c r="A7192" s="11">
        <v>75117</v>
      </c>
      <c r="B7192">
        <v>20110.8125</v>
      </c>
      <c r="C7192">
        <v>20.824554443359379</v>
      </c>
      <c r="D7192">
        <v>33.67535400390625</v>
      </c>
      <c r="E7192">
        <v>2.2718743840541471</v>
      </c>
      <c r="F7192">
        <v>2.7739963531494141</v>
      </c>
      <c r="G7192">
        <v>1.126361489295959</v>
      </c>
      <c r="H7192" s="12">
        <v>-999</v>
      </c>
    </row>
    <row r="7193" spans="1:8" x14ac:dyDescent="0.35">
      <c r="A7193" s="11">
        <v>75118</v>
      </c>
      <c r="B7193">
        <v>19086.427734375</v>
      </c>
      <c r="C7193">
        <v>19.31866455078125</v>
      </c>
      <c r="D7193">
        <v>32.15185546875</v>
      </c>
      <c r="E7193">
        <v>2.4379023603380552</v>
      </c>
      <c r="F7193">
        <v>1.5673074722290039</v>
      </c>
      <c r="G7193">
        <v>1.6855475902557371</v>
      </c>
      <c r="H7193" s="12">
        <v>-999</v>
      </c>
    </row>
    <row r="7194" spans="1:8" x14ac:dyDescent="0.35">
      <c r="A7194" s="11">
        <v>75119</v>
      </c>
      <c r="B7194">
        <v>17662.091796875</v>
      </c>
      <c r="C7194">
        <v>18.323577880859379</v>
      </c>
      <c r="D7194">
        <v>30.66064453125</v>
      </c>
      <c r="E7194">
        <v>2.393592910196424</v>
      </c>
      <c r="F7194">
        <v>1.559233665466309</v>
      </c>
      <c r="G7194">
        <v>0.42720738053321838</v>
      </c>
      <c r="H7194" s="12">
        <v>-999</v>
      </c>
    </row>
    <row r="7195" spans="1:8" x14ac:dyDescent="0.35">
      <c r="A7195" s="11">
        <v>75120</v>
      </c>
      <c r="B7195">
        <v>18722.6015625</v>
      </c>
      <c r="C7195">
        <v>19.604461669921879</v>
      </c>
      <c r="D7195">
        <v>33.86383056640625</v>
      </c>
      <c r="E7195">
        <v>2.4093796781401662</v>
      </c>
      <c r="F7195">
        <v>2.7802352905273442</v>
      </c>
      <c r="G7195">
        <v>2.176193475723267</v>
      </c>
      <c r="H7195" s="12">
        <v>-999</v>
      </c>
    </row>
    <row r="7196" spans="1:8" x14ac:dyDescent="0.35">
      <c r="A7196" s="11">
        <v>75121</v>
      </c>
      <c r="B7196">
        <v>12226.392578125</v>
      </c>
      <c r="C7196">
        <v>17.87255859375</v>
      </c>
      <c r="D7196">
        <v>26.512939453125</v>
      </c>
      <c r="E7196">
        <v>2.2010861847389318</v>
      </c>
      <c r="F7196">
        <v>2.854369163513184</v>
      </c>
      <c r="G7196">
        <v>6.0944581031799316</v>
      </c>
      <c r="H7196" s="12">
        <v>-999</v>
      </c>
    </row>
    <row r="7197" spans="1:8" x14ac:dyDescent="0.35">
      <c r="A7197" s="11">
        <v>75122</v>
      </c>
      <c r="B7197">
        <v>13601.1865234375</v>
      </c>
      <c r="C7197">
        <v>16.585968017578121</v>
      </c>
      <c r="D7197">
        <v>25.995391845703121</v>
      </c>
      <c r="E7197">
        <v>2.0744954450181412</v>
      </c>
      <c r="F7197">
        <v>1.2953624725341799</v>
      </c>
      <c r="G7197">
        <v>1.6766192391514782E-2</v>
      </c>
      <c r="H7197" s="12">
        <v>-999</v>
      </c>
    </row>
    <row r="7198" spans="1:8" x14ac:dyDescent="0.35">
      <c r="A7198" s="11">
        <v>75123</v>
      </c>
      <c r="B7198">
        <v>13959.3349609375</v>
      </c>
      <c r="C7198">
        <v>17.015167236328121</v>
      </c>
      <c r="D7198">
        <v>26.14013671875</v>
      </c>
      <c r="E7198">
        <v>2.0523152160851552</v>
      </c>
      <c r="F7198">
        <v>1.109293937683105</v>
      </c>
      <c r="G7198">
        <v>2.7766220737248659E-3</v>
      </c>
      <c r="H7198" s="12">
        <v>-999</v>
      </c>
    </row>
    <row r="7199" spans="1:8" x14ac:dyDescent="0.35">
      <c r="A7199" s="11">
        <v>75124</v>
      </c>
      <c r="B7199">
        <v>10796.3798828125</v>
      </c>
      <c r="C7199">
        <v>17.614288330078121</v>
      </c>
      <c r="D7199">
        <v>24.3135986328125</v>
      </c>
      <c r="E7199">
        <v>1.9226887480785</v>
      </c>
      <c r="F7199">
        <v>2.031927108764648</v>
      </c>
      <c r="G7199">
        <v>0.77254593372344971</v>
      </c>
      <c r="H7199" s="12">
        <v>-999</v>
      </c>
    </row>
    <row r="7200" spans="1:8" x14ac:dyDescent="0.35">
      <c r="A7200" s="11">
        <v>75125</v>
      </c>
      <c r="B7200">
        <v>11015.1904296875</v>
      </c>
      <c r="C7200">
        <v>16.52899169921875</v>
      </c>
      <c r="D7200">
        <v>23.80126953125</v>
      </c>
      <c r="E7200">
        <v>1.885077874013187</v>
      </c>
      <c r="F7200">
        <v>1.2564601898193359</v>
      </c>
      <c r="G7200">
        <v>8.2659691572189331E-2</v>
      </c>
      <c r="H7200" s="12">
        <v>-999</v>
      </c>
    </row>
    <row r="7201" spans="1:8" x14ac:dyDescent="0.35">
      <c r="A7201" s="11">
        <v>75126</v>
      </c>
      <c r="B7201">
        <v>18145.126953125</v>
      </c>
      <c r="C7201">
        <v>15.69818115234375</v>
      </c>
      <c r="D7201">
        <v>26.4639892578125</v>
      </c>
      <c r="E7201">
        <v>2.0011968952046608</v>
      </c>
      <c r="F7201">
        <v>0.90010547637939453</v>
      </c>
      <c r="G7201">
        <v>0</v>
      </c>
      <c r="H7201" s="12">
        <v>-999</v>
      </c>
    </row>
    <row r="7202" spans="1:8" x14ac:dyDescent="0.35">
      <c r="A7202" s="11">
        <v>75127</v>
      </c>
      <c r="B7202">
        <v>18757.6953125</v>
      </c>
      <c r="C7202">
        <v>15.2889404296875</v>
      </c>
      <c r="D7202">
        <v>29.078826904296879</v>
      </c>
      <c r="E7202">
        <v>2.0315103657027791</v>
      </c>
      <c r="F7202">
        <v>2.3629589080810551</v>
      </c>
      <c r="G7202">
        <v>0</v>
      </c>
      <c r="H7202" s="12">
        <v>-999</v>
      </c>
    </row>
    <row r="7203" spans="1:8" x14ac:dyDescent="0.35">
      <c r="A7203" s="11">
        <v>75128</v>
      </c>
      <c r="B7203">
        <v>11803.7353515625</v>
      </c>
      <c r="C7203">
        <v>13.43170166015625</v>
      </c>
      <c r="D7203">
        <v>24.695770263671879</v>
      </c>
      <c r="E7203">
        <v>1.886762002223118</v>
      </c>
      <c r="F7203">
        <v>2.7934474945068359</v>
      </c>
      <c r="G7203">
        <v>0.18251810967922211</v>
      </c>
      <c r="H7203" s="12">
        <v>-999</v>
      </c>
    </row>
    <row r="7204" spans="1:8" x14ac:dyDescent="0.35">
      <c r="A7204" s="11">
        <v>75129</v>
      </c>
      <c r="B7204">
        <v>17861.80859375</v>
      </c>
      <c r="C7204">
        <v>11.94384765625</v>
      </c>
      <c r="D7204">
        <v>25.916229248046879</v>
      </c>
      <c r="E7204">
        <v>1.6817961454697119</v>
      </c>
      <c r="F7204">
        <v>2.055781364440918</v>
      </c>
      <c r="G7204">
        <v>0</v>
      </c>
      <c r="H7204" s="12">
        <v>-999</v>
      </c>
    </row>
    <row r="7205" spans="1:8" x14ac:dyDescent="0.35">
      <c r="A7205" s="11">
        <v>75130</v>
      </c>
      <c r="B7205">
        <v>5113.486328125</v>
      </c>
      <c r="C7205">
        <v>15.71054077148438</v>
      </c>
      <c r="D7205">
        <v>24.10638427734375</v>
      </c>
      <c r="E7205">
        <v>1.966101106714363</v>
      </c>
      <c r="F7205">
        <v>2.9633674621582031</v>
      </c>
      <c r="G7205">
        <v>6.5131411552429199</v>
      </c>
      <c r="H7205" s="12">
        <v>-999</v>
      </c>
    </row>
    <row r="7206" spans="1:8" x14ac:dyDescent="0.35">
      <c r="A7206" s="11">
        <v>75131</v>
      </c>
      <c r="B7206">
        <v>7655.6162109375</v>
      </c>
      <c r="C7206">
        <v>15.45321655273438</v>
      </c>
      <c r="D7206">
        <v>22.952545166015621</v>
      </c>
      <c r="E7206">
        <v>1.883717186099954</v>
      </c>
      <c r="F7206">
        <v>1.3067388534545901</v>
      </c>
      <c r="G7206">
        <v>5.8908209800720206</v>
      </c>
      <c r="H7206" s="12">
        <v>-999</v>
      </c>
    </row>
    <row r="7207" spans="1:8" x14ac:dyDescent="0.35">
      <c r="A7207" s="11">
        <v>75132</v>
      </c>
      <c r="B7207">
        <v>8653.68359375</v>
      </c>
      <c r="C7207">
        <v>16.078948974609379</v>
      </c>
      <c r="D7207">
        <v>23.020233154296879</v>
      </c>
      <c r="E7207">
        <v>1.852804661658999</v>
      </c>
      <c r="F7207">
        <v>3.8603100776672359</v>
      </c>
      <c r="G7207">
        <v>4.9882464110851288E-2</v>
      </c>
      <c r="H7207" s="12">
        <v>-999</v>
      </c>
    </row>
    <row r="7208" spans="1:8" x14ac:dyDescent="0.35">
      <c r="A7208" s="11">
        <v>75133</v>
      </c>
      <c r="B7208">
        <v>10762.3203125</v>
      </c>
      <c r="C7208">
        <v>11.85079956054688</v>
      </c>
      <c r="D7208">
        <v>21.141632080078121</v>
      </c>
      <c r="E7208">
        <v>1.5012702369841939</v>
      </c>
      <c r="F7208">
        <v>3.992429256439209</v>
      </c>
      <c r="G7208">
        <v>2.3666398525238042</v>
      </c>
      <c r="H7208" s="12">
        <v>-999</v>
      </c>
    </row>
    <row r="7209" spans="1:8" x14ac:dyDescent="0.35">
      <c r="A7209" s="11">
        <v>75134</v>
      </c>
      <c r="B7209">
        <v>13148.0830078125</v>
      </c>
      <c r="C7209">
        <v>10.81298828125</v>
      </c>
      <c r="D7209">
        <v>20.995849609375</v>
      </c>
      <c r="E7209">
        <v>1.4616129301999661</v>
      </c>
      <c r="F7209">
        <v>2.2756137847900391</v>
      </c>
      <c r="G7209">
        <v>0.12593719363212591</v>
      </c>
      <c r="H7209" s="12">
        <v>-999</v>
      </c>
    </row>
    <row r="7210" spans="1:8" x14ac:dyDescent="0.35">
      <c r="A7210" s="11">
        <v>75135</v>
      </c>
      <c r="B7210">
        <v>7918.29248046875</v>
      </c>
      <c r="C7210">
        <v>9.258636474609375</v>
      </c>
      <c r="D7210">
        <v>19.071441650390621</v>
      </c>
      <c r="E7210">
        <v>1.3988097831040081</v>
      </c>
      <c r="F7210">
        <v>1.090577125549316</v>
      </c>
      <c r="G7210">
        <v>0.30485191941261292</v>
      </c>
      <c r="H7210" s="12">
        <v>-999</v>
      </c>
    </row>
    <row r="7211" spans="1:8" x14ac:dyDescent="0.35">
      <c r="A7211" s="11">
        <v>75136</v>
      </c>
      <c r="B7211">
        <v>17133.125</v>
      </c>
      <c r="C7211">
        <v>7.94927978515625</v>
      </c>
      <c r="D7211">
        <v>22.38397216796875</v>
      </c>
      <c r="E7211">
        <v>1.371082363033941</v>
      </c>
      <c r="F7211">
        <v>2.4642505645751949</v>
      </c>
      <c r="G7211">
        <v>0</v>
      </c>
      <c r="H7211" s="12">
        <v>-999</v>
      </c>
    </row>
    <row r="7212" spans="1:8" x14ac:dyDescent="0.35">
      <c r="A7212" s="11">
        <v>75137</v>
      </c>
      <c r="B7212">
        <v>15589.580078125</v>
      </c>
      <c r="C7212">
        <v>11.69601440429688</v>
      </c>
      <c r="D7212">
        <v>25.71630859375</v>
      </c>
      <c r="E7212">
        <v>1.6954073603962869</v>
      </c>
      <c r="F7212">
        <v>1.8344821929931641</v>
      </c>
      <c r="G7212">
        <v>5.7985864579677582E-2</v>
      </c>
      <c r="H7212" s="12">
        <v>-999</v>
      </c>
    </row>
    <row r="7213" spans="1:8" x14ac:dyDescent="0.35">
      <c r="A7213" s="11">
        <v>75138</v>
      </c>
      <c r="B7213">
        <v>5854.03759765625</v>
      </c>
      <c r="C7213">
        <v>15.1351318359375</v>
      </c>
      <c r="D7213">
        <v>20.92816162109375</v>
      </c>
      <c r="E7213">
        <v>1.8590212251888021</v>
      </c>
      <c r="F7213">
        <v>3.589098453521729</v>
      </c>
      <c r="G7213">
        <v>3.6834397315978999</v>
      </c>
      <c r="H7213" s="12">
        <v>-999</v>
      </c>
    </row>
    <row r="7214" spans="1:8" x14ac:dyDescent="0.35">
      <c r="A7214" s="11">
        <v>75139</v>
      </c>
      <c r="B7214">
        <v>6712.25146484375</v>
      </c>
      <c r="C7214">
        <v>12.57052612304688</v>
      </c>
      <c r="D7214">
        <v>22.320465087890621</v>
      </c>
      <c r="E7214">
        <v>1.8060763284869359</v>
      </c>
      <c r="F7214">
        <v>2.230839729309082</v>
      </c>
      <c r="G7214">
        <v>1.55467677116394</v>
      </c>
      <c r="H7214" s="12">
        <v>-999</v>
      </c>
    </row>
    <row r="7215" spans="1:8" x14ac:dyDescent="0.35">
      <c r="A7215" s="11">
        <v>75140</v>
      </c>
      <c r="B7215">
        <v>12504.03515625</v>
      </c>
      <c r="C7215">
        <v>11.42825317382812</v>
      </c>
      <c r="D7215">
        <v>22.14862060546875</v>
      </c>
      <c r="E7215">
        <v>1.61665314349885</v>
      </c>
      <c r="F7215">
        <v>3.4569792747497559</v>
      </c>
      <c r="G7215">
        <v>8.2659691572189331E-2</v>
      </c>
      <c r="H7215" s="12">
        <v>-999</v>
      </c>
    </row>
    <row r="7216" spans="1:8" x14ac:dyDescent="0.35">
      <c r="A7216" s="11">
        <v>75141</v>
      </c>
      <c r="B7216">
        <v>10472.2919921875</v>
      </c>
      <c r="C7216">
        <v>14.64422607421875</v>
      </c>
      <c r="D7216">
        <v>23.453460693359379</v>
      </c>
      <c r="E7216">
        <v>1.7595945022966391</v>
      </c>
      <c r="F7216">
        <v>3.6955280303955078</v>
      </c>
      <c r="G7216">
        <v>1.7829627990722661</v>
      </c>
      <c r="H7216" s="12">
        <v>-999</v>
      </c>
    </row>
    <row r="7217" spans="1:8" x14ac:dyDescent="0.35">
      <c r="A7217" s="11">
        <v>75142</v>
      </c>
      <c r="B7217">
        <v>4921.5107421875</v>
      </c>
      <c r="C7217">
        <v>10.306884765625</v>
      </c>
      <c r="D7217">
        <v>19.11102294921875</v>
      </c>
      <c r="E7217">
        <v>1.57909587616526</v>
      </c>
      <c r="F7217">
        <v>3.6907567977905269</v>
      </c>
      <c r="G7217">
        <v>4.5343456268310547</v>
      </c>
      <c r="H7217" s="12">
        <v>-999</v>
      </c>
    </row>
    <row r="7218" spans="1:8" x14ac:dyDescent="0.35">
      <c r="A7218" s="11">
        <v>75143</v>
      </c>
      <c r="B7218">
        <v>8710.4501953125</v>
      </c>
      <c r="C7218">
        <v>7.66156005859375</v>
      </c>
      <c r="D7218">
        <v>17.385498046875</v>
      </c>
      <c r="E7218">
        <v>1.307805707209587</v>
      </c>
      <c r="F7218">
        <v>1.7651195526123049</v>
      </c>
      <c r="G7218">
        <v>0.55091911554336548</v>
      </c>
      <c r="H7218" s="12">
        <v>-999</v>
      </c>
    </row>
    <row r="7219" spans="1:8" x14ac:dyDescent="0.35">
      <c r="A7219" s="11">
        <v>75144</v>
      </c>
      <c r="B7219">
        <v>11962.16796875</v>
      </c>
      <c r="C7219">
        <v>7.652069091796875</v>
      </c>
      <c r="D7219">
        <v>19.89306640625</v>
      </c>
      <c r="E7219">
        <v>1.318151316412318</v>
      </c>
      <c r="F7219">
        <v>3.5424900054931641</v>
      </c>
      <c r="G7219">
        <v>2.7766220737248659E-3</v>
      </c>
      <c r="H7219" s="12">
        <v>-999</v>
      </c>
    </row>
    <row r="7220" spans="1:8" x14ac:dyDescent="0.35">
      <c r="A7220" s="11">
        <v>75145</v>
      </c>
      <c r="B7220">
        <v>14559</v>
      </c>
      <c r="C7220">
        <v>8.444915771484375</v>
      </c>
      <c r="D7220">
        <v>22.242340087890621</v>
      </c>
      <c r="E7220">
        <v>1.3290700738890471</v>
      </c>
      <c r="F7220">
        <v>4.0361018180847168</v>
      </c>
      <c r="G7220">
        <v>0</v>
      </c>
      <c r="H7220" s="12">
        <v>-999</v>
      </c>
    </row>
    <row r="7221" spans="1:8" x14ac:dyDescent="0.35">
      <c r="A7221" s="11">
        <v>75146</v>
      </c>
      <c r="B7221">
        <v>14126.0234375</v>
      </c>
      <c r="C7221">
        <v>11.19561767578125</v>
      </c>
      <c r="D7221">
        <v>25.862091064453121</v>
      </c>
      <c r="E7221">
        <v>1.623189746763319</v>
      </c>
      <c r="F7221">
        <v>2.2554283142089839</v>
      </c>
      <c r="G7221">
        <v>0</v>
      </c>
      <c r="H7221" s="12">
        <v>-999</v>
      </c>
    </row>
    <row r="7222" spans="1:8" x14ac:dyDescent="0.35">
      <c r="A7222" s="11">
        <v>75147</v>
      </c>
      <c r="B7222">
        <v>13984.10546875</v>
      </c>
      <c r="C7222">
        <v>14.58535766601562</v>
      </c>
      <c r="D7222">
        <v>29.283966064453121</v>
      </c>
      <c r="E7222">
        <v>2.063353515933636</v>
      </c>
      <c r="F7222">
        <v>2.638574600219727</v>
      </c>
      <c r="G7222">
        <v>1.6766192391514782E-2</v>
      </c>
      <c r="H7222" s="12">
        <v>-999</v>
      </c>
    </row>
    <row r="7223" spans="1:8" x14ac:dyDescent="0.35">
      <c r="A7223" s="11">
        <v>75148</v>
      </c>
      <c r="B7223">
        <v>13857.154296875</v>
      </c>
      <c r="C7223">
        <v>15.44277954101562</v>
      </c>
      <c r="D7223">
        <v>23.335784912109379</v>
      </c>
      <c r="E7223">
        <v>1.6780415553846979</v>
      </c>
      <c r="F7223">
        <v>3.505790233612061</v>
      </c>
      <c r="G7223">
        <v>0</v>
      </c>
      <c r="H7223" s="12">
        <v>-999</v>
      </c>
    </row>
    <row r="7224" spans="1:8" x14ac:dyDescent="0.35">
      <c r="A7224" s="11">
        <v>75149</v>
      </c>
      <c r="B7224">
        <v>9441.197265625</v>
      </c>
      <c r="C7224">
        <v>15.54248046875</v>
      </c>
      <c r="D7224">
        <v>22.36419677734375</v>
      </c>
      <c r="E7224">
        <v>1.569992581150085</v>
      </c>
      <c r="F7224">
        <v>5.4046368598937988</v>
      </c>
      <c r="G7224">
        <v>0.39005333185195917</v>
      </c>
      <c r="H7224" s="12">
        <v>-999</v>
      </c>
    </row>
    <row r="7225" spans="1:8" x14ac:dyDescent="0.35">
      <c r="A7225" s="11">
        <v>75150</v>
      </c>
      <c r="B7225">
        <v>8370.8798828125</v>
      </c>
      <c r="C7225">
        <v>14.38027954101562</v>
      </c>
      <c r="D7225">
        <v>23.530517578125</v>
      </c>
      <c r="E7225">
        <v>1.6874095622177401</v>
      </c>
      <c r="F7225">
        <v>3.5806574821472168</v>
      </c>
      <c r="G7225">
        <v>0.91218501329421997</v>
      </c>
      <c r="H7225" s="12">
        <v>-999</v>
      </c>
    </row>
    <row r="7226" spans="1:8" x14ac:dyDescent="0.35">
      <c r="A7226" s="11">
        <v>75151</v>
      </c>
      <c r="B7226">
        <v>6409.322265625</v>
      </c>
      <c r="C7226">
        <v>17.22119140625</v>
      </c>
      <c r="D7226">
        <v>22.12677001953125</v>
      </c>
      <c r="E7226">
        <v>1.72521871760252</v>
      </c>
      <c r="F7226">
        <v>3.8551721572875981</v>
      </c>
      <c r="G7226">
        <v>0.20571950078010559</v>
      </c>
      <c r="H7226" s="12">
        <v>-999</v>
      </c>
    </row>
    <row r="7227" spans="1:8" x14ac:dyDescent="0.35">
      <c r="A7227" s="11">
        <v>75152</v>
      </c>
      <c r="B7227">
        <v>7009.5048828125</v>
      </c>
      <c r="C7227">
        <v>14.49136352539062</v>
      </c>
      <c r="D7227">
        <v>20.36895751953125</v>
      </c>
      <c r="E7227">
        <v>1.7736130608812699</v>
      </c>
      <c r="F7227">
        <v>4.6126556396484384</v>
      </c>
      <c r="G7227">
        <v>0.51583701372146606</v>
      </c>
      <c r="H7227" s="12">
        <v>-999</v>
      </c>
    </row>
    <row r="7228" spans="1:8" x14ac:dyDescent="0.35">
      <c r="A7228" s="11">
        <v>75153</v>
      </c>
      <c r="B7228">
        <v>10503.255859375</v>
      </c>
      <c r="C7228">
        <v>11.28109741210938</v>
      </c>
      <c r="D7228">
        <v>23.224334716796879</v>
      </c>
      <c r="E7228">
        <v>1.663068030031164</v>
      </c>
      <c r="F7228">
        <v>2.5629730224609379</v>
      </c>
      <c r="G7228">
        <v>0.39544859528541559</v>
      </c>
      <c r="H7228" s="12">
        <v>-999</v>
      </c>
    </row>
    <row r="7229" spans="1:8" x14ac:dyDescent="0.35">
      <c r="A7229" s="11">
        <v>75154</v>
      </c>
      <c r="B7229">
        <v>5113.486328125</v>
      </c>
      <c r="C7229">
        <v>15.57760620117188</v>
      </c>
      <c r="D7229">
        <v>19.033935546875</v>
      </c>
      <c r="E7229">
        <v>1.604970953032739</v>
      </c>
      <c r="F7229">
        <v>3.7292919158935551</v>
      </c>
      <c r="G7229">
        <v>0.69797271490097046</v>
      </c>
      <c r="H7229" s="12">
        <v>-999</v>
      </c>
    </row>
    <row r="7230" spans="1:8" x14ac:dyDescent="0.35">
      <c r="A7230" s="11">
        <v>75155</v>
      </c>
      <c r="B7230">
        <v>8537.052734375</v>
      </c>
      <c r="C7230">
        <v>12.54296875</v>
      </c>
      <c r="D7230">
        <v>20.176300048828121</v>
      </c>
      <c r="E7230">
        <v>1.5436856443350291</v>
      </c>
      <c r="F7230">
        <v>3.4878072738647461</v>
      </c>
      <c r="G7230">
        <v>1.5613998174667361</v>
      </c>
      <c r="H7230" s="12">
        <v>-999</v>
      </c>
    </row>
    <row r="7231" spans="1:8" x14ac:dyDescent="0.35">
      <c r="A7231" s="11">
        <v>75156</v>
      </c>
      <c r="B7231">
        <v>8426.0986328125</v>
      </c>
      <c r="C7231">
        <v>12.87054443359375</v>
      </c>
      <c r="D7231">
        <v>19.345306396484379</v>
      </c>
      <c r="E7231">
        <v>1.5153167028066941</v>
      </c>
      <c r="F7231">
        <v>3.8203072547912602</v>
      </c>
      <c r="G7231">
        <v>1.2368811368942261</v>
      </c>
      <c r="H7231" s="12">
        <v>-999</v>
      </c>
    </row>
    <row r="7232" spans="1:8" x14ac:dyDescent="0.35">
      <c r="A7232" s="11">
        <v>75157</v>
      </c>
      <c r="B7232">
        <v>3338.742431640625</v>
      </c>
      <c r="C7232">
        <v>15.73995971679688</v>
      </c>
      <c r="D7232">
        <v>19.363006591796879</v>
      </c>
      <c r="E7232">
        <v>1.7701483847969159</v>
      </c>
      <c r="F7232">
        <v>6.2164359092712402</v>
      </c>
      <c r="G7232">
        <v>0.79730319976806641</v>
      </c>
      <c r="H7232" s="12">
        <v>-999</v>
      </c>
    </row>
    <row r="7233" spans="1:8" x14ac:dyDescent="0.35">
      <c r="A7233" s="11">
        <v>75158</v>
      </c>
      <c r="B7233">
        <v>3351.12841796875</v>
      </c>
      <c r="C7233">
        <v>17.187957763671879</v>
      </c>
      <c r="D7233">
        <v>19.238067626953121</v>
      </c>
      <c r="E7233">
        <v>1.8395001010514731</v>
      </c>
      <c r="F7233">
        <v>5.4325284957885742</v>
      </c>
      <c r="G7233">
        <v>0.97476553916931152</v>
      </c>
      <c r="H7233" s="12">
        <v>-999</v>
      </c>
    </row>
    <row r="7234" spans="1:8" x14ac:dyDescent="0.35">
      <c r="A7234" s="11">
        <v>75159</v>
      </c>
      <c r="B7234">
        <v>4705.79541015625</v>
      </c>
      <c r="C7234">
        <v>16.8404541015625</v>
      </c>
      <c r="D7234">
        <v>19.583770751953121</v>
      </c>
      <c r="E7234">
        <v>1.7404847265525409</v>
      </c>
      <c r="F7234">
        <v>4.7855114936828613</v>
      </c>
      <c r="G7234">
        <v>0.20571950078010559</v>
      </c>
      <c r="H7234" s="12">
        <v>-999</v>
      </c>
    </row>
    <row r="7235" spans="1:8" x14ac:dyDescent="0.35">
      <c r="A7235" s="11">
        <v>75160</v>
      </c>
      <c r="B7235">
        <v>9937.650390625</v>
      </c>
      <c r="C7235">
        <v>13.65390014648438</v>
      </c>
      <c r="D7235">
        <v>18.839202880859379</v>
      </c>
      <c r="E7235">
        <v>1.514852038076548</v>
      </c>
      <c r="F7235">
        <v>3.8797607421875</v>
      </c>
      <c r="G7235">
        <v>2.394273042678833</v>
      </c>
      <c r="H7235" s="12">
        <v>-999</v>
      </c>
    </row>
    <row r="7236" spans="1:8" x14ac:dyDescent="0.35">
      <c r="A7236" s="11">
        <v>75161</v>
      </c>
      <c r="B7236">
        <v>6115.68212890625</v>
      </c>
      <c r="C7236">
        <v>10.9107666015625</v>
      </c>
      <c r="D7236">
        <v>18.2706298828125</v>
      </c>
      <c r="E7236">
        <v>1.3558329317255999</v>
      </c>
      <c r="F7236">
        <v>2.757848739624023</v>
      </c>
      <c r="G7236">
        <v>0</v>
      </c>
      <c r="H7236" s="12">
        <v>-999</v>
      </c>
    </row>
    <row r="7237" spans="1:8" x14ac:dyDescent="0.35">
      <c r="A7237" s="11">
        <v>75162</v>
      </c>
      <c r="B7237">
        <v>6937.25537109375</v>
      </c>
      <c r="C7237">
        <v>10.38760375976562</v>
      </c>
      <c r="D7237">
        <v>18.03009033203125</v>
      </c>
      <c r="E7237">
        <v>1.3570435530503</v>
      </c>
      <c r="F7237">
        <v>1.136085510253906</v>
      </c>
      <c r="G7237">
        <v>0</v>
      </c>
      <c r="H7237" s="12">
        <v>-999</v>
      </c>
    </row>
    <row r="7238" spans="1:8" x14ac:dyDescent="0.35">
      <c r="A7238" s="11">
        <v>75163</v>
      </c>
      <c r="B7238">
        <v>10477.96875</v>
      </c>
      <c r="C7238">
        <v>6.46234130859375</v>
      </c>
      <c r="D7238">
        <v>19.2869873046875</v>
      </c>
      <c r="E7238">
        <v>1.316983251210093</v>
      </c>
      <c r="F7238">
        <v>2.8536348342895508</v>
      </c>
      <c r="G7238">
        <v>0</v>
      </c>
      <c r="H7238" s="12">
        <v>-999</v>
      </c>
    </row>
    <row r="7239" spans="1:8" x14ac:dyDescent="0.35">
      <c r="A7239" s="11">
        <v>75164</v>
      </c>
      <c r="B7239">
        <v>10329.8583984375</v>
      </c>
      <c r="C7239">
        <v>8.54461669921875</v>
      </c>
      <c r="D7239">
        <v>21.3822021484375</v>
      </c>
      <c r="E7239">
        <v>1.418690796865206</v>
      </c>
      <c r="F7239">
        <v>2.154870986938477</v>
      </c>
      <c r="G7239">
        <v>0</v>
      </c>
      <c r="H7239" s="12">
        <v>-999</v>
      </c>
    </row>
    <row r="7240" spans="1:8" x14ac:dyDescent="0.35">
      <c r="A7240" s="11">
        <v>75165</v>
      </c>
      <c r="B7240">
        <v>7005.37548828125</v>
      </c>
      <c r="C7240">
        <v>8.613922119140625</v>
      </c>
      <c r="D7240">
        <v>17.96240234375</v>
      </c>
      <c r="E7240">
        <v>1.308674493444778</v>
      </c>
      <c r="F7240">
        <v>3.1068630218505859</v>
      </c>
      <c r="G7240">
        <v>0.51583701372146606</v>
      </c>
      <c r="H7240" s="12">
        <v>-999</v>
      </c>
    </row>
    <row r="7241" spans="1:8" x14ac:dyDescent="0.35">
      <c r="A7241" s="11">
        <v>75166</v>
      </c>
      <c r="B7241">
        <v>5848.36083984375</v>
      </c>
      <c r="C7241">
        <v>6.045501708984375</v>
      </c>
      <c r="D7241">
        <v>15.674560546875</v>
      </c>
      <c r="E7241">
        <v>1.137510883257921</v>
      </c>
      <c r="F7241">
        <v>3.3905525207519531</v>
      </c>
      <c r="G7241">
        <v>0.41812652349472051</v>
      </c>
      <c r="H7241" s="12">
        <v>-999</v>
      </c>
    </row>
    <row r="7242" spans="1:8" x14ac:dyDescent="0.35">
      <c r="A7242" s="11">
        <v>75167</v>
      </c>
      <c r="B7242">
        <v>2010.395263671875</v>
      </c>
      <c r="C7242">
        <v>10.3287353515625</v>
      </c>
      <c r="D7242">
        <v>16.028594970703121</v>
      </c>
      <c r="E7242">
        <v>1.3854076274173279</v>
      </c>
      <c r="F7242">
        <v>6.3874568939208984</v>
      </c>
      <c r="G7242">
        <v>9.8500289916992188</v>
      </c>
      <c r="H7242" s="12">
        <v>-999</v>
      </c>
    </row>
    <row r="7243" spans="1:8" x14ac:dyDescent="0.35">
      <c r="A7243" s="11">
        <v>75168</v>
      </c>
      <c r="B7243">
        <v>5747.21240234375</v>
      </c>
      <c r="C7243">
        <v>8.180938720703125</v>
      </c>
      <c r="D7243">
        <v>15.56521606445312</v>
      </c>
      <c r="E7243">
        <v>1.173989304795803</v>
      </c>
      <c r="F7243">
        <v>5.0882844924926758</v>
      </c>
      <c r="G7243">
        <v>0.52332389354705811</v>
      </c>
      <c r="H7243" s="12">
        <v>-999</v>
      </c>
    </row>
    <row r="7244" spans="1:8" x14ac:dyDescent="0.35">
      <c r="A7244" s="11">
        <v>75169</v>
      </c>
      <c r="B7244">
        <v>5082.5224609375</v>
      </c>
      <c r="C7244">
        <v>9.61944580078125</v>
      </c>
      <c r="D7244">
        <v>15.92446899414062</v>
      </c>
      <c r="E7244">
        <v>1.246846761171577</v>
      </c>
      <c r="F7244">
        <v>6.159184455871582</v>
      </c>
      <c r="G7244">
        <v>2.174917459487915</v>
      </c>
      <c r="H7244" s="12">
        <v>-999</v>
      </c>
    </row>
    <row r="7245" spans="1:8" x14ac:dyDescent="0.35">
      <c r="A7245" s="11">
        <v>75170</v>
      </c>
      <c r="B7245">
        <v>5119.1630859375</v>
      </c>
      <c r="C7245">
        <v>10.53192138671875</v>
      </c>
      <c r="D7245">
        <v>14.46450805664062</v>
      </c>
      <c r="E7245">
        <v>1.239701006705185</v>
      </c>
      <c r="F7245">
        <v>6.5504040718078613</v>
      </c>
      <c r="G7245">
        <v>2.294978141784668</v>
      </c>
      <c r="H7245" s="12">
        <v>-999</v>
      </c>
    </row>
    <row r="7246" spans="1:8" x14ac:dyDescent="0.35">
      <c r="A7246" s="11">
        <v>75171</v>
      </c>
      <c r="B7246">
        <v>4349.7119140625</v>
      </c>
      <c r="C7246">
        <v>10.20529174804688</v>
      </c>
      <c r="D7246">
        <v>15.87762451171875</v>
      </c>
      <c r="E7246">
        <v>1.262606570775904</v>
      </c>
      <c r="F7246">
        <v>5.4751005172729492</v>
      </c>
      <c r="G7246">
        <v>2.220622301101685</v>
      </c>
      <c r="H7246" s="12">
        <v>-999</v>
      </c>
    </row>
    <row r="7247" spans="1:8" x14ac:dyDescent="0.35">
      <c r="A7247" s="11">
        <v>75172</v>
      </c>
      <c r="B7247">
        <v>3040.45849609375</v>
      </c>
      <c r="C7247">
        <v>10.27459716796875</v>
      </c>
      <c r="D7247">
        <v>14.136474609375</v>
      </c>
      <c r="E7247">
        <v>1.27573969799718</v>
      </c>
      <c r="F7247">
        <v>5.1143417358398438</v>
      </c>
      <c r="G7247">
        <v>11.8207893371582</v>
      </c>
      <c r="H7247" s="12">
        <v>-999</v>
      </c>
    </row>
    <row r="7248" spans="1:8" x14ac:dyDescent="0.35">
      <c r="A7248" s="11">
        <v>75173</v>
      </c>
      <c r="B7248">
        <v>5014.40234375</v>
      </c>
      <c r="C7248">
        <v>8.68133544921875</v>
      </c>
      <c r="D7248">
        <v>14.94143676757812</v>
      </c>
      <c r="E7248">
        <v>1.2121349260837391</v>
      </c>
      <c r="F7248">
        <v>3.9476556777954102</v>
      </c>
      <c r="G7248">
        <v>0.19155651330947879</v>
      </c>
      <c r="H7248" s="12">
        <v>-999</v>
      </c>
    </row>
    <row r="7249" spans="1:8" x14ac:dyDescent="0.35">
      <c r="A7249" s="11">
        <v>75174</v>
      </c>
      <c r="B7249">
        <v>6522.85595703125</v>
      </c>
      <c r="C7249">
        <v>6.371185302734375</v>
      </c>
      <c r="D7249">
        <v>16.59405517578125</v>
      </c>
      <c r="E7249">
        <v>1.1458380160480479</v>
      </c>
      <c r="F7249">
        <v>3.383946418762207</v>
      </c>
      <c r="G7249">
        <v>0.3575018048286438</v>
      </c>
      <c r="H7249" s="12">
        <v>-999</v>
      </c>
    </row>
    <row r="7250" spans="1:8" x14ac:dyDescent="0.35">
      <c r="A7250" s="11">
        <v>75175</v>
      </c>
      <c r="B7250">
        <v>8389.974609375</v>
      </c>
      <c r="C7250">
        <v>10.26132202148438</v>
      </c>
      <c r="D7250">
        <v>19.1787109375</v>
      </c>
      <c r="E7250">
        <v>1.294979371802454</v>
      </c>
      <c r="F7250">
        <v>5.0035080909729004</v>
      </c>
      <c r="G7250">
        <v>4.2458053678274148E-2</v>
      </c>
      <c r="H7250" s="12">
        <v>-999</v>
      </c>
    </row>
    <row r="7251" spans="1:8" x14ac:dyDescent="0.35">
      <c r="A7251" s="11">
        <v>75176</v>
      </c>
      <c r="B7251">
        <v>2646.701416015625</v>
      </c>
      <c r="C7251">
        <v>13.84854125976562</v>
      </c>
      <c r="D7251">
        <v>17.870758056640621</v>
      </c>
      <c r="E7251">
        <v>1.559022137706541</v>
      </c>
      <c r="F7251">
        <v>4.064727783203125</v>
      </c>
      <c r="G7251">
        <v>0.21300199627876279</v>
      </c>
      <c r="H7251" s="12">
        <v>-999</v>
      </c>
    </row>
    <row r="7252" spans="1:8" x14ac:dyDescent="0.35">
      <c r="A7252" s="11">
        <v>75177</v>
      </c>
      <c r="B7252">
        <v>5560.3974609375</v>
      </c>
      <c r="C7252">
        <v>7.484954833984375</v>
      </c>
      <c r="D7252">
        <v>17.62396240234375</v>
      </c>
      <c r="E7252">
        <v>1.437419361492714</v>
      </c>
      <c r="F7252">
        <v>1.8509969711303711</v>
      </c>
      <c r="G7252">
        <v>0.32075482606887817</v>
      </c>
      <c r="H7252" s="12">
        <v>-999</v>
      </c>
    </row>
    <row r="7253" spans="1:8" x14ac:dyDescent="0.35">
      <c r="A7253" s="11">
        <v>75178</v>
      </c>
      <c r="B7253">
        <v>3473.435302734375</v>
      </c>
      <c r="C7253">
        <v>5.508087158203125</v>
      </c>
      <c r="D7253">
        <v>13.48666381835938</v>
      </c>
      <c r="E7253">
        <v>1.1532255434768</v>
      </c>
      <c r="F7253">
        <v>0.51475811004638672</v>
      </c>
      <c r="G7253">
        <v>0.56308120489120483</v>
      </c>
      <c r="H7253" s="12">
        <v>-999</v>
      </c>
    </row>
    <row r="7254" spans="1:8" x14ac:dyDescent="0.35">
      <c r="A7254" s="11">
        <v>75179</v>
      </c>
      <c r="B7254">
        <v>8162.390625</v>
      </c>
      <c r="C7254">
        <v>2.458282470703125</v>
      </c>
      <c r="D7254">
        <v>14.41241455078125</v>
      </c>
      <c r="E7254">
        <v>0.90555578000952552</v>
      </c>
      <c r="F7254">
        <v>3.128149032592773</v>
      </c>
      <c r="G7254">
        <v>0</v>
      </c>
      <c r="H7254" s="12">
        <v>-999</v>
      </c>
    </row>
    <row r="7255" spans="1:8" x14ac:dyDescent="0.35">
      <c r="A7255" s="11">
        <v>75180</v>
      </c>
      <c r="B7255">
        <v>3422.344970703125</v>
      </c>
      <c r="C7255">
        <v>5.687530517578125</v>
      </c>
      <c r="D7255">
        <v>17.2188720703125</v>
      </c>
      <c r="E7255">
        <v>1.272070016412455</v>
      </c>
      <c r="F7255">
        <v>4.0060081481933594</v>
      </c>
      <c r="G7255">
        <v>3.043176651000977</v>
      </c>
      <c r="H7255" s="12">
        <v>-999</v>
      </c>
    </row>
    <row r="7256" spans="1:8" x14ac:dyDescent="0.35">
      <c r="A7256" s="11">
        <v>75181</v>
      </c>
      <c r="B7256">
        <v>2850.54736328125</v>
      </c>
      <c r="C7256">
        <v>7.49444580078125</v>
      </c>
      <c r="D7256">
        <v>12.82955932617188</v>
      </c>
      <c r="E7256">
        <v>1.262215610472931</v>
      </c>
      <c r="F7256">
        <v>5.0930557250976563</v>
      </c>
      <c r="G7256">
        <v>8.0626649856567383</v>
      </c>
      <c r="H7256" s="12">
        <v>-999</v>
      </c>
    </row>
    <row r="7257" spans="1:8" x14ac:dyDescent="0.35">
      <c r="A7257" s="11">
        <v>75182</v>
      </c>
      <c r="B7257">
        <v>1825.128784179688</v>
      </c>
      <c r="C7257">
        <v>7.75555419921875</v>
      </c>
      <c r="D7257">
        <v>11.79342651367188</v>
      </c>
      <c r="E7257">
        <v>1.1102621199636939</v>
      </c>
      <c r="F7257">
        <v>3.8694849014282231</v>
      </c>
      <c r="G7257">
        <v>0.91683435440063477</v>
      </c>
      <c r="H7257" s="12">
        <v>-999</v>
      </c>
    </row>
    <row r="7258" spans="1:8" x14ac:dyDescent="0.35">
      <c r="A7258" s="11">
        <v>75183</v>
      </c>
      <c r="B7258">
        <v>5501.05029296875</v>
      </c>
      <c r="C7258">
        <v>4.224365234375</v>
      </c>
      <c r="D7258">
        <v>11.83819580078125</v>
      </c>
      <c r="E7258">
        <v>1.0098897712137349</v>
      </c>
      <c r="F7258">
        <v>2.868681907653809</v>
      </c>
      <c r="G7258">
        <v>0.60209363698959351</v>
      </c>
      <c r="H7258" s="12">
        <v>-999</v>
      </c>
    </row>
    <row r="7259" spans="1:8" x14ac:dyDescent="0.35">
      <c r="A7259" s="11">
        <v>75184</v>
      </c>
      <c r="B7259">
        <v>6148.1943359375</v>
      </c>
      <c r="C7259">
        <v>3.826507568359375</v>
      </c>
      <c r="D7259">
        <v>12.75668334960938</v>
      </c>
      <c r="E7259">
        <v>0.89728882024115175</v>
      </c>
      <c r="F7259">
        <v>2.3717670440673828</v>
      </c>
      <c r="G7259">
        <v>8.8519388809800148E-3</v>
      </c>
      <c r="H7259" s="12">
        <v>-999</v>
      </c>
    </row>
    <row r="7260" spans="1:8" x14ac:dyDescent="0.35">
      <c r="A7260" s="11">
        <v>75185</v>
      </c>
      <c r="B7260">
        <v>7544.14599609375</v>
      </c>
      <c r="C7260">
        <v>2.237030029296875</v>
      </c>
      <c r="D7260">
        <v>14.11666870117188</v>
      </c>
      <c r="E7260">
        <v>0.8127296672447416</v>
      </c>
      <c r="F7260">
        <v>2.527007102966309</v>
      </c>
      <c r="G7260">
        <v>0</v>
      </c>
      <c r="H7260" s="12">
        <v>-999</v>
      </c>
    </row>
    <row r="7261" spans="1:8" x14ac:dyDescent="0.35">
      <c r="A7261" s="11">
        <v>75186</v>
      </c>
      <c r="B7261">
        <v>7264.9560546875</v>
      </c>
      <c r="C7261">
        <v>1.88665771484375</v>
      </c>
      <c r="D7261">
        <v>15.32568359375</v>
      </c>
      <c r="E7261">
        <v>0.86240043447156767</v>
      </c>
      <c r="F7261">
        <v>1.5896949768066411</v>
      </c>
      <c r="G7261">
        <v>0</v>
      </c>
      <c r="H7261" s="12">
        <v>-999</v>
      </c>
    </row>
    <row r="7262" spans="1:8" x14ac:dyDescent="0.35">
      <c r="A7262" s="11">
        <v>75187</v>
      </c>
      <c r="B7262">
        <v>6576.52685546875</v>
      </c>
      <c r="C7262">
        <v>2.2142333984375</v>
      </c>
      <c r="D7262">
        <v>13.10345458984375</v>
      </c>
      <c r="E7262">
        <v>0.89313069011876678</v>
      </c>
      <c r="F7262">
        <v>2.143860816955566</v>
      </c>
      <c r="G7262">
        <v>1.0844848118722441E-2</v>
      </c>
      <c r="H7262" s="12">
        <v>-999</v>
      </c>
    </row>
    <row r="7263" spans="1:8" x14ac:dyDescent="0.35">
      <c r="A7263" s="11">
        <v>75188</v>
      </c>
      <c r="B7263">
        <v>6237.98876953125</v>
      </c>
      <c r="C7263">
        <v>3.3023681640625</v>
      </c>
      <c r="D7263">
        <v>11.15509033203125</v>
      </c>
      <c r="E7263">
        <v>0.91224578470671103</v>
      </c>
      <c r="F7263">
        <v>3.4041318893432622</v>
      </c>
      <c r="G7263">
        <v>4.7718338668346412E-2</v>
      </c>
      <c r="H7263" s="12">
        <v>-999</v>
      </c>
    </row>
    <row r="7264" spans="1:8" x14ac:dyDescent="0.35">
      <c r="A7264" s="11">
        <v>75189</v>
      </c>
      <c r="B7264">
        <v>6584.26806640625</v>
      </c>
      <c r="C7264">
        <v>1.82684326171875</v>
      </c>
      <c r="D7264">
        <v>7.087554931640625</v>
      </c>
      <c r="E7264">
        <v>0.7114550275600473</v>
      </c>
      <c r="F7264">
        <v>3.8573741912841801</v>
      </c>
      <c r="G7264">
        <v>4.8453034833073616E-3</v>
      </c>
      <c r="H7264" s="12">
        <v>-999</v>
      </c>
    </row>
    <row r="7265" spans="1:8" x14ac:dyDescent="0.35">
      <c r="A7265" s="11">
        <v>75190</v>
      </c>
      <c r="B7265">
        <v>6187.9306640625</v>
      </c>
      <c r="C7265">
        <v>-0.227874755859375</v>
      </c>
      <c r="D7265">
        <v>7.536376953125</v>
      </c>
      <c r="E7265">
        <v>0.69964992189687547</v>
      </c>
      <c r="F7265">
        <v>2.641142845153809</v>
      </c>
      <c r="G7265">
        <v>8.8519388809800148E-3</v>
      </c>
      <c r="H7265" s="12">
        <v>-999</v>
      </c>
    </row>
    <row r="7266" spans="1:8" x14ac:dyDescent="0.35">
      <c r="A7266" s="11">
        <v>75191</v>
      </c>
      <c r="B7266">
        <v>6489.82861328125</v>
      </c>
      <c r="C7266">
        <v>-0.3380126953125</v>
      </c>
      <c r="D7266">
        <v>7.611358642578125</v>
      </c>
      <c r="E7266">
        <v>0.66480238681092696</v>
      </c>
      <c r="F7266">
        <v>1.143424987792969</v>
      </c>
      <c r="G7266">
        <v>0</v>
      </c>
      <c r="H7266" s="12">
        <v>-999</v>
      </c>
    </row>
    <row r="7267" spans="1:8" x14ac:dyDescent="0.35">
      <c r="A7267" s="11">
        <v>75192</v>
      </c>
      <c r="B7267">
        <v>2799.45703125</v>
      </c>
      <c r="C7267">
        <v>-0.986541748046875</v>
      </c>
      <c r="D7267">
        <v>7.19482421875</v>
      </c>
      <c r="E7267">
        <v>0.70475340439434575</v>
      </c>
      <c r="F7267">
        <v>2.4330558776855469</v>
      </c>
      <c r="G7267">
        <v>0.37494608759880071</v>
      </c>
      <c r="H7267" s="12">
        <v>-999</v>
      </c>
    </row>
    <row r="7268" spans="1:8" x14ac:dyDescent="0.35">
      <c r="A7268" s="11">
        <v>75193</v>
      </c>
      <c r="B7268">
        <v>2294.230224609375</v>
      </c>
      <c r="C7268">
        <v>3.7144775390625</v>
      </c>
      <c r="D7268">
        <v>7.591583251953125</v>
      </c>
      <c r="E7268">
        <v>0.8902694464699592</v>
      </c>
      <c r="F7268">
        <v>0.90267467498779297</v>
      </c>
      <c r="G7268">
        <v>7.2630710899829865E-2</v>
      </c>
      <c r="H7268" s="12">
        <v>-999</v>
      </c>
    </row>
    <row r="7269" spans="1:8" x14ac:dyDescent="0.35">
      <c r="A7269" s="11">
        <v>75194</v>
      </c>
      <c r="B7269">
        <v>3702.567626953125</v>
      </c>
      <c r="C7269">
        <v>-0.37884521484375</v>
      </c>
      <c r="D7269">
        <v>6.677276611328125</v>
      </c>
      <c r="E7269">
        <v>0.75381401369074952</v>
      </c>
      <c r="F7269">
        <v>1.8098936080932619</v>
      </c>
      <c r="G7269">
        <v>1.3285765424370769E-2</v>
      </c>
      <c r="H7269" s="12">
        <v>-999</v>
      </c>
    </row>
    <row r="7270" spans="1:8" x14ac:dyDescent="0.35">
      <c r="A7270" s="11">
        <v>75195</v>
      </c>
      <c r="B7270">
        <v>4412.67138671875</v>
      </c>
      <c r="C7270">
        <v>-0.83270263671875</v>
      </c>
      <c r="D7270">
        <v>5.146484375</v>
      </c>
      <c r="E7270">
        <v>0.64328515873816383</v>
      </c>
      <c r="F7270">
        <v>1.4359226226806641</v>
      </c>
      <c r="G7270">
        <v>8.1630490720272064E-2</v>
      </c>
      <c r="H7270" s="12">
        <v>-999</v>
      </c>
    </row>
    <row r="7271" spans="1:8" x14ac:dyDescent="0.35">
      <c r="A7271" s="11">
        <v>75196</v>
      </c>
      <c r="B7271">
        <v>5873.13232421875</v>
      </c>
      <c r="C7271">
        <v>0.483306884765625</v>
      </c>
      <c r="D7271">
        <v>9.982513427734375</v>
      </c>
      <c r="E7271">
        <v>0.741533166946579</v>
      </c>
      <c r="F7271">
        <v>3.2885274887084961</v>
      </c>
      <c r="G7271">
        <v>0.16617026925086981</v>
      </c>
      <c r="H7271" s="12">
        <v>-999</v>
      </c>
    </row>
    <row r="7272" spans="1:8" x14ac:dyDescent="0.35">
      <c r="A7272" s="11">
        <v>75197</v>
      </c>
      <c r="B7272">
        <v>1348.801635742188</v>
      </c>
      <c r="C7272">
        <v>5.86224365234375</v>
      </c>
      <c r="D7272">
        <v>10.81976318359375</v>
      </c>
      <c r="E7272">
        <v>1.002415890333985</v>
      </c>
      <c r="F7272">
        <v>4.3106164932250977</v>
      </c>
      <c r="G7272">
        <v>1.634862899780273</v>
      </c>
      <c r="H7272" s="12">
        <v>-999</v>
      </c>
    </row>
    <row r="7273" spans="1:8" x14ac:dyDescent="0.35">
      <c r="A7273" s="11">
        <v>75198</v>
      </c>
      <c r="B7273">
        <v>1293.066650390625</v>
      </c>
      <c r="C7273">
        <v>4.775054931640625</v>
      </c>
      <c r="D7273">
        <v>9.421234130859375</v>
      </c>
      <c r="E7273">
        <v>1.0684313628283491</v>
      </c>
      <c r="F7273">
        <v>1.2355413436889651</v>
      </c>
      <c r="G7273">
        <v>0.56892222166061401</v>
      </c>
      <c r="H7273" s="12">
        <v>-999</v>
      </c>
    </row>
    <row r="7274" spans="1:8" x14ac:dyDescent="0.35">
      <c r="A7274" s="11">
        <v>75199</v>
      </c>
      <c r="B7274">
        <v>5437.57421875</v>
      </c>
      <c r="C7274">
        <v>3.47235107421875</v>
      </c>
      <c r="D7274">
        <v>13.1419677734375</v>
      </c>
      <c r="E7274">
        <v>0.90447580853174225</v>
      </c>
      <c r="F7274">
        <v>3.9311404228210449</v>
      </c>
      <c r="G7274">
        <v>0</v>
      </c>
      <c r="H7274" s="12">
        <v>-999</v>
      </c>
    </row>
    <row r="7275" spans="1:8" x14ac:dyDescent="0.35">
      <c r="A7275" s="11">
        <v>75200</v>
      </c>
      <c r="B7275">
        <v>1170.759887695312</v>
      </c>
      <c r="C7275">
        <v>9.933746337890625</v>
      </c>
      <c r="D7275">
        <v>14.79251098632812</v>
      </c>
      <c r="E7275">
        <v>1.2896846183529549</v>
      </c>
      <c r="F7275">
        <v>5.6615352630615234</v>
      </c>
      <c r="G7275">
        <v>1.223106384277344</v>
      </c>
      <c r="H7275" s="12">
        <v>-999</v>
      </c>
    </row>
    <row r="7276" spans="1:8" x14ac:dyDescent="0.35">
      <c r="A7276" s="11">
        <v>75201</v>
      </c>
      <c r="B7276">
        <v>2389.70166015625</v>
      </c>
      <c r="C7276">
        <v>14.07928466796875</v>
      </c>
      <c r="D7276">
        <v>17.059539794921879</v>
      </c>
      <c r="E7276">
        <v>1.5985368132623801</v>
      </c>
      <c r="F7276">
        <v>5.3418803215026864</v>
      </c>
      <c r="G7276">
        <v>0.79279863834381104</v>
      </c>
      <c r="H7276" s="12">
        <v>-999</v>
      </c>
    </row>
    <row r="7277" spans="1:8" x14ac:dyDescent="0.35">
      <c r="A7277" s="11">
        <v>75202</v>
      </c>
      <c r="B7277">
        <v>4894.15869140625</v>
      </c>
      <c r="C7277">
        <v>10.70663452148438</v>
      </c>
      <c r="D7277">
        <v>18.54034423828125</v>
      </c>
      <c r="E7277">
        <v>1.4710865313310899</v>
      </c>
      <c r="F7277">
        <v>4.1473021507263184</v>
      </c>
      <c r="G7277">
        <v>1.6377663239836689E-2</v>
      </c>
      <c r="H7277" s="12">
        <v>-999</v>
      </c>
    </row>
    <row r="7278" spans="1:8" x14ac:dyDescent="0.35">
      <c r="A7278" s="11">
        <v>75203</v>
      </c>
      <c r="B7278">
        <v>4983.955078125</v>
      </c>
      <c r="C7278">
        <v>14.2435302734375</v>
      </c>
      <c r="D7278">
        <v>21.84454345703125</v>
      </c>
      <c r="E7278">
        <v>1.659046156261017</v>
      </c>
      <c r="F7278">
        <v>5.6916289329528809</v>
      </c>
      <c r="G7278">
        <v>6.3273875275626779E-4</v>
      </c>
      <c r="H7278" s="12">
        <v>-999</v>
      </c>
    </row>
    <row r="7279" spans="1:8" x14ac:dyDescent="0.35">
      <c r="A7279" s="11">
        <v>75204</v>
      </c>
      <c r="B7279">
        <v>2367.51123046875</v>
      </c>
      <c r="C7279">
        <v>10.83767700195312</v>
      </c>
      <c r="D7279">
        <v>17.968658447265621</v>
      </c>
      <c r="E7279">
        <v>1.463714299739139</v>
      </c>
      <c r="F7279">
        <v>5.3202271461486816</v>
      </c>
      <c r="G7279">
        <v>0.58882045745849609</v>
      </c>
      <c r="H7279" s="12">
        <v>-999</v>
      </c>
    </row>
    <row r="7280" spans="1:8" x14ac:dyDescent="0.35">
      <c r="A7280" s="11">
        <v>75205</v>
      </c>
      <c r="B7280">
        <v>2553.809814453125</v>
      </c>
      <c r="C7280">
        <v>9.763763427734375</v>
      </c>
      <c r="D7280">
        <v>14.75192260742188</v>
      </c>
      <c r="E7280">
        <v>1.222598088983931</v>
      </c>
      <c r="F7280">
        <v>4.7814745903015137</v>
      </c>
      <c r="G7280">
        <v>0.68972998857498169</v>
      </c>
      <c r="H7280" s="12">
        <v>-999</v>
      </c>
    </row>
    <row r="7281" spans="1:8" x14ac:dyDescent="0.35">
      <c r="A7281" s="11">
        <v>75206</v>
      </c>
      <c r="B7281">
        <v>1369.444458007812</v>
      </c>
      <c r="C7281">
        <v>9.71630859375</v>
      </c>
      <c r="D7281">
        <v>15.04452514648438</v>
      </c>
      <c r="E7281">
        <v>1.3004411763644239</v>
      </c>
      <c r="F7281">
        <v>5.0725035667419434</v>
      </c>
      <c r="G7281">
        <v>4.9207897186279297</v>
      </c>
      <c r="H7281" s="12">
        <v>-999</v>
      </c>
    </row>
    <row r="7282" spans="1:8" x14ac:dyDescent="0.35">
      <c r="A7282" s="11">
        <v>75207</v>
      </c>
      <c r="B7282">
        <v>3191.6650390625</v>
      </c>
      <c r="C7282">
        <v>9.596649169921875</v>
      </c>
      <c r="D7282">
        <v>14.53323364257812</v>
      </c>
      <c r="E7282">
        <v>1.207879403228749</v>
      </c>
      <c r="F7282">
        <v>5.3811488151550293</v>
      </c>
      <c r="G7282">
        <v>1.9479770213365551E-2</v>
      </c>
      <c r="H7282" s="12">
        <v>-999</v>
      </c>
    </row>
    <row r="7283" spans="1:8" x14ac:dyDescent="0.35">
      <c r="A7283" s="11">
        <v>75208</v>
      </c>
      <c r="B7283">
        <v>4626.322265625</v>
      </c>
      <c r="C7283">
        <v>8.697479248046875</v>
      </c>
      <c r="D7283">
        <v>14.68527221679688</v>
      </c>
      <c r="E7283">
        <v>1.1388345240692881</v>
      </c>
      <c r="F7283">
        <v>4.6108207702636719</v>
      </c>
      <c r="G7283">
        <v>3.6345254629850388E-2</v>
      </c>
      <c r="H7283" s="12">
        <v>-999</v>
      </c>
    </row>
    <row r="7284" spans="1:8" x14ac:dyDescent="0.35">
      <c r="A7284" s="11">
        <v>75209</v>
      </c>
      <c r="B7284">
        <v>3606.063720703125</v>
      </c>
      <c r="C7284">
        <v>6.2325439453125</v>
      </c>
      <c r="D7284">
        <v>13.14300537109375</v>
      </c>
      <c r="E7284">
        <v>1.076298056102384</v>
      </c>
      <c r="F7284">
        <v>3.067961692810059</v>
      </c>
      <c r="G7284">
        <v>4.8453034833073616E-3</v>
      </c>
      <c r="H7284" s="12">
        <v>-999</v>
      </c>
    </row>
    <row r="7285" spans="1:8" x14ac:dyDescent="0.35">
      <c r="A7285" s="11">
        <v>75210</v>
      </c>
      <c r="B7285">
        <v>3110.642578125</v>
      </c>
      <c r="C7285">
        <v>5.960052490234375</v>
      </c>
      <c r="D7285">
        <v>12.63067626953125</v>
      </c>
      <c r="E7285">
        <v>1.0027802286162011</v>
      </c>
      <c r="F7285">
        <v>4.19281005859375</v>
      </c>
      <c r="G7285">
        <v>0.1452421844005585</v>
      </c>
      <c r="H7285" s="12">
        <v>-999</v>
      </c>
    </row>
    <row r="7286" spans="1:8" x14ac:dyDescent="0.35">
      <c r="A7286" s="11">
        <v>75211</v>
      </c>
      <c r="B7286">
        <v>2720.499267578125</v>
      </c>
      <c r="C7286">
        <v>6.111968994140625</v>
      </c>
      <c r="D7286">
        <v>10.42718505859375</v>
      </c>
      <c r="E7286">
        <v>1.028727291100856</v>
      </c>
      <c r="F7286">
        <v>4.5726528167724609</v>
      </c>
      <c r="G7286">
        <v>0.66915714740753174</v>
      </c>
      <c r="H7286" s="12">
        <v>-999</v>
      </c>
    </row>
    <row r="7287" spans="1:8" x14ac:dyDescent="0.35">
      <c r="A7287" s="11">
        <v>75212</v>
      </c>
      <c r="B7287">
        <v>2370.091064453125</v>
      </c>
      <c r="C7287">
        <v>6.911468505859375</v>
      </c>
      <c r="D7287">
        <v>12.09439086914062</v>
      </c>
      <c r="E7287">
        <v>1.0547864012264441</v>
      </c>
      <c r="F7287">
        <v>7.3845901489257813</v>
      </c>
      <c r="G7287">
        <v>3.6087527275085449</v>
      </c>
      <c r="H7287" s="12">
        <v>-999</v>
      </c>
    </row>
    <row r="7288" spans="1:8" x14ac:dyDescent="0.35">
      <c r="A7288" s="11">
        <v>75213</v>
      </c>
      <c r="B7288">
        <v>3135.41455078125</v>
      </c>
      <c r="C7288">
        <v>4.462677001953125</v>
      </c>
      <c r="D7288">
        <v>10.18765258789062</v>
      </c>
      <c r="E7288">
        <v>0.83742639059302293</v>
      </c>
      <c r="F7288">
        <v>4.9781851768493652</v>
      </c>
      <c r="G7288">
        <v>1.2087877257727091E-4</v>
      </c>
      <c r="H7288" s="12">
        <v>-999</v>
      </c>
    </row>
    <row r="7289" spans="1:8" x14ac:dyDescent="0.35">
      <c r="A7289" s="11">
        <v>75214</v>
      </c>
      <c r="B7289">
        <v>2299.906982421875</v>
      </c>
      <c r="C7289">
        <v>4.7684326171875</v>
      </c>
      <c r="D7289">
        <v>12.3963623046875</v>
      </c>
      <c r="E7289">
        <v>0.87297103163919421</v>
      </c>
      <c r="F7289">
        <v>4.6266012191772461</v>
      </c>
      <c r="G7289">
        <v>6.8798728287220001E-2</v>
      </c>
      <c r="H7289" s="12">
        <v>-999</v>
      </c>
    </row>
    <row r="7290" spans="1:8" x14ac:dyDescent="0.35">
      <c r="A7290" s="11">
        <v>75215</v>
      </c>
      <c r="B7290">
        <v>4354.3564453125</v>
      </c>
      <c r="C7290">
        <v>1.9664306640625</v>
      </c>
      <c r="D7290">
        <v>9.53057861328125</v>
      </c>
      <c r="E7290">
        <v>0.76391808676877093</v>
      </c>
      <c r="F7290">
        <v>3.0481433868408199</v>
      </c>
      <c r="G7290">
        <v>0</v>
      </c>
      <c r="H7290" s="12">
        <v>-999</v>
      </c>
    </row>
    <row r="7291" spans="1:8" x14ac:dyDescent="0.35">
      <c r="A7291" s="11">
        <v>75216</v>
      </c>
      <c r="B7291">
        <v>887.4404296875</v>
      </c>
      <c r="C7291">
        <v>2.049041748046875</v>
      </c>
      <c r="D7291">
        <v>4.80908203125</v>
      </c>
      <c r="E7291">
        <v>0.7265145512293123</v>
      </c>
      <c r="F7291">
        <v>4.4196147918701172</v>
      </c>
      <c r="G7291">
        <v>6.6152505874633789</v>
      </c>
      <c r="H7291" s="12">
        <v>-999</v>
      </c>
    </row>
    <row r="7292" spans="1:8" x14ac:dyDescent="0.35">
      <c r="A7292" s="11">
        <v>75217</v>
      </c>
      <c r="B7292">
        <v>1683.726928710938</v>
      </c>
      <c r="C7292">
        <v>3.038421630859375</v>
      </c>
      <c r="D7292">
        <v>7.171905517578125</v>
      </c>
      <c r="E7292">
        <v>0.79579384052502378</v>
      </c>
      <c r="F7292">
        <v>3.993897438049316</v>
      </c>
      <c r="G7292">
        <v>6.8798728287220001E-2</v>
      </c>
      <c r="H7292" s="12">
        <v>-999</v>
      </c>
    </row>
    <row r="7293" spans="1:8" x14ac:dyDescent="0.35">
      <c r="A7293" s="11">
        <v>75218</v>
      </c>
      <c r="B7293">
        <v>2565.16357421875</v>
      </c>
      <c r="C7293">
        <v>0.279144287109375</v>
      </c>
      <c r="D7293">
        <v>3.62921142578125</v>
      </c>
      <c r="E7293">
        <v>0.58340668319377709</v>
      </c>
      <c r="F7293">
        <v>3.6834168434143071</v>
      </c>
      <c r="G7293">
        <v>0</v>
      </c>
      <c r="H7293" s="12">
        <v>-999</v>
      </c>
    </row>
    <row r="7294" spans="1:8" x14ac:dyDescent="0.35">
      <c r="A7294" s="11">
        <v>75219</v>
      </c>
      <c r="B7294">
        <v>2434.0830078125</v>
      </c>
      <c r="C7294">
        <v>-1.49737548828125</v>
      </c>
      <c r="D7294">
        <v>3.26995849609375</v>
      </c>
      <c r="E7294">
        <v>0.54958123190048225</v>
      </c>
      <c r="F7294">
        <v>1.927332878112793</v>
      </c>
      <c r="G7294">
        <v>2.010453754337505E-4</v>
      </c>
      <c r="H7294" s="12">
        <v>-999</v>
      </c>
    </row>
    <row r="7295" spans="1:8" x14ac:dyDescent="0.35">
      <c r="A7295" s="11">
        <v>75220</v>
      </c>
      <c r="B7295">
        <v>3210.243408203125</v>
      </c>
      <c r="C7295">
        <v>-2.274078369140625</v>
      </c>
      <c r="D7295">
        <v>4.906951904296875</v>
      </c>
      <c r="E7295">
        <v>0.61698130815540053</v>
      </c>
      <c r="F7295">
        <v>2.0513772964477539</v>
      </c>
      <c r="G7295">
        <v>2.1288781426846981E-3</v>
      </c>
      <c r="H7295" s="12">
        <v>-999</v>
      </c>
    </row>
    <row r="7296" spans="1:8" x14ac:dyDescent="0.35">
      <c r="A7296" s="11">
        <v>75221</v>
      </c>
      <c r="B7296">
        <v>695.98040771484375</v>
      </c>
      <c r="C7296">
        <v>2.014862060546875</v>
      </c>
      <c r="D7296">
        <v>5.68902587890625</v>
      </c>
      <c r="E7296">
        <v>0.80256530598345965</v>
      </c>
      <c r="F7296">
        <v>1.434453964233398</v>
      </c>
      <c r="G7296">
        <v>0.235337033867836</v>
      </c>
      <c r="H7296" s="12">
        <v>-999</v>
      </c>
    </row>
    <row r="7297" spans="1:8" x14ac:dyDescent="0.35">
      <c r="A7297" s="11">
        <v>75222</v>
      </c>
      <c r="B7297">
        <v>1597.54443359375</v>
      </c>
      <c r="C7297">
        <v>3.539764404296875</v>
      </c>
      <c r="D7297">
        <v>6.73870849609375</v>
      </c>
      <c r="E7297">
        <v>0.78265472055926955</v>
      </c>
      <c r="F7297">
        <v>1.5522603988647461</v>
      </c>
      <c r="G7297">
        <v>1.3486333191394809E-2</v>
      </c>
      <c r="H7297" s="12">
        <v>-999</v>
      </c>
    </row>
    <row r="7298" spans="1:8" x14ac:dyDescent="0.35">
      <c r="A7298" s="11">
        <v>75223</v>
      </c>
      <c r="B7298">
        <v>4057.6201171875</v>
      </c>
      <c r="C7298">
        <v>-0.376007080078125</v>
      </c>
      <c r="D7298">
        <v>6.99176025390625</v>
      </c>
      <c r="E7298">
        <v>0.72630485191139893</v>
      </c>
      <c r="F7298">
        <v>2.3079090118408199</v>
      </c>
      <c r="G7298">
        <v>2.010453754337505E-4</v>
      </c>
      <c r="H7298" s="12">
        <v>-999</v>
      </c>
    </row>
    <row r="7299" spans="1:8" x14ac:dyDescent="0.35">
      <c r="A7299" s="11">
        <v>75224</v>
      </c>
      <c r="B7299">
        <v>4060.715576171875</v>
      </c>
      <c r="C7299">
        <v>-3.15899658203125</v>
      </c>
      <c r="D7299">
        <v>5.636962890625</v>
      </c>
      <c r="E7299">
        <v>0.59279418694266706</v>
      </c>
      <c r="F7299">
        <v>2.1959753036499019</v>
      </c>
      <c r="G7299">
        <v>0</v>
      </c>
      <c r="H7299" s="12">
        <v>-999</v>
      </c>
    </row>
    <row r="7300" spans="1:8" x14ac:dyDescent="0.35">
      <c r="A7300" s="11">
        <v>75225</v>
      </c>
      <c r="B7300">
        <v>3299.522705078125</v>
      </c>
      <c r="C7300">
        <v>0.2012939453125</v>
      </c>
      <c r="D7300">
        <v>10.6302490234375</v>
      </c>
      <c r="E7300">
        <v>0.67599223707896983</v>
      </c>
      <c r="F7300">
        <v>3.1380586624145508</v>
      </c>
      <c r="G7300">
        <v>0</v>
      </c>
      <c r="H7300" s="12">
        <v>-999</v>
      </c>
    </row>
    <row r="7301" spans="1:8" x14ac:dyDescent="0.35">
      <c r="A7301" s="11">
        <v>75226</v>
      </c>
      <c r="B7301">
        <v>3668.5078125</v>
      </c>
      <c r="C7301">
        <v>1.47174072265625</v>
      </c>
      <c r="D7301">
        <v>10.55108642578125</v>
      </c>
      <c r="E7301">
        <v>0.69384542549266259</v>
      </c>
      <c r="F7301">
        <v>2.54682445526123</v>
      </c>
      <c r="G7301">
        <v>0</v>
      </c>
      <c r="H7301" s="12">
        <v>-999</v>
      </c>
    </row>
    <row r="7302" spans="1:8" x14ac:dyDescent="0.35">
      <c r="A7302" s="11">
        <v>75227</v>
      </c>
      <c r="B7302">
        <v>3965.244140625</v>
      </c>
      <c r="C7302">
        <v>-3.002349853515625</v>
      </c>
      <c r="D7302">
        <v>10.0887451171875</v>
      </c>
      <c r="E7302">
        <v>0.6132740272141084</v>
      </c>
      <c r="F7302">
        <v>3.0576858520507808</v>
      </c>
      <c r="G7302">
        <v>0</v>
      </c>
      <c r="H7302" s="12">
        <v>-999</v>
      </c>
    </row>
    <row r="7303" spans="1:8" x14ac:dyDescent="0.35">
      <c r="A7303" s="11">
        <v>75228</v>
      </c>
      <c r="B7303">
        <v>4133.4814453125</v>
      </c>
      <c r="C7303">
        <v>-5.052337646484375</v>
      </c>
      <c r="D7303">
        <v>3.190826416015625</v>
      </c>
      <c r="E7303">
        <v>0.47280963360395772</v>
      </c>
      <c r="F7303">
        <v>2.528107643127441</v>
      </c>
      <c r="G7303">
        <v>0</v>
      </c>
      <c r="H7303" s="12">
        <v>-999</v>
      </c>
    </row>
    <row r="7304" spans="1:8" x14ac:dyDescent="0.35">
      <c r="A7304" s="11">
        <v>75229</v>
      </c>
      <c r="B7304">
        <v>2544.005126953125</v>
      </c>
      <c r="C7304">
        <v>-3.836944580078125</v>
      </c>
      <c r="D7304">
        <v>4.222808837890625</v>
      </c>
      <c r="E7304">
        <v>0.50255931452451863</v>
      </c>
      <c r="F7304">
        <v>3.714978694915771</v>
      </c>
      <c r="G7304">
        <v>11.241611480712891</v>
      </c>
      <c r="H7304" s="12">
        <v>-999</v>
      </c>
    </row>
    <row r="7305" spans="1:8" x14ac:dyDescent="0.35">
      <c r="A7305" s="11">
        <v>75230</v>
      </c>
      <c r="B7305">
        <v>2676.633544921875</v>
      </c>
      <c r="C7305">
        <v>1.7005615234375</v>
      </c>
      <c r="D7305">
        <v>6.272186279296875</v>
      </c>
      <c r="E7305">
        <v>0.74322957251456867</v>
      </c>
      <c r="F7305">
        <v>1.8216371536254881</v>
      </c>
      <c r="G7305">
        <v>2.1073870658874512</v>
      </c>
      <c r="H7305" s="12">
        <v>-999</v>
      </c>
    </row>
    <row r="7306" spans="1:8" x14ac:dyDescent="0.35">
      <c r="A7306" s="11">
        <v>75231</v>
      </c>
      <c r="B7306">
        <v>1568.644653320312</v>
      </c>
      <c r="C7306">
        <v>-2.5634765625E-2</v>
      </c>
      <c r="D7306">
        <v>3.275177001953125</v>
      </c>
      <c r="E7306">
        <v>0.68690434288938551</v>
      </c>
      <c r="F7306">
        <v>0.82560539245605469</v>
      </c>
      <c r="G7306">
        <v>0.14448994398117071</v>
      </c>
      <c r="H7306" s="12">
        <v>-999</v>
      </c>
    </row>
    <row r="7307" spans="1:8" x14ac:dyDescent="0.35">
      <c r="A7307" s="11">
        <v>75232</v>
      </c>
      <c r="B7307">
        <v>767.713623046875</v>
      </c>
      <c r="C7307">
        <v>-8.831787109375E-2</v>
      </c>
      <c r="D7307">
        <v>4.645599365234375</v>
      </c>
      <c r="E7307">
        <v>0.71502855467828796</v>
      </c>
      <c r="F7307">
        <v>1.915221214294434</v>
      </c>
      <c r="G7307">
        <v>0.59159845113754272</v>
      </c>
      <c r="H7307" s="12">
        <v>-999</v>
      </c>
    </row>
    <row r="7308" spans="1:8" x14ac:dyDescent="0.35">
      <c r="A7308" s="11">
        <v>75233</v>
      </c>
      <c r="B7308">
        <v>1038.647094726562</v>
      </c>
      <c r="C7308">
        <v>5.02099609375</v>
      </c>
      <c r="D7308">
        <v>7.347900390625</v>
      </c>
      <c r="E7308">
        <v>0.88964070968207609</v>
      </c>
      <c r="F7308">
        <v>2.0466070175170898</v>
      </c>
      <c r="G7308">
        <v>0.26671335101127619</v>
      </c>
      <c r="H7308" s="12">
        <v>-999</v>
      </c>
    </row>
    <row r="7309" spans="1:8" x14ac:dyDescent="0.35">
      <c r="A7309" s="11">
        <v>75234</v>
      </c>
      <c r="B7309">
        <v>1283.262084960938</v>
      </c>
      <c r="C7309">
        <v>7.0045166015625</v>
      </c>
      <c r="D7309">
        <v>9.88983154296875</v>
      </c>
      <c r="E7309">
        <v>0.96834765504373199</v>
      </c>
      <c r="F7309">
        <v>2.6048107147216801</v>
      </c>
      <c r="G7309">
        <v>2.9492208957672119</v>
      </c>
      <c r="H7309" s="12">
        <v>-999</v>
      </c>
    </row>
    <row r="7310" spans="1:8" x14ac:dyDescent="0.35">
      <c r="A7310" s="11">
        <v>75235</v>
      </c>
      <c r="B7310">
        <v>2303.519287109375</v>
      </c>
      <c r="C7310">
        <v>0.966583251953125</v>
      </c>
      <c r="D7310">
        <v>12.71710205078125</v>
      </c>
      <c r="E7310">
        <v>1.0512952038671679</v>
      </c>
      <c r="F7310">
        <v>4.1649184226989746</v>
      </c>
      <c r="G7310">
        <v>3.2427902221679692</v>
      </c>
      <c r="H7310" s="12">
        <v>-999</v>
      </c>
    </row>
    <row r="7311" spans="1:8" x14ac:dyDescent="0.35">
      <c r="A7311" s="11">
        <v>75236</v>
      </c>
      <c r="B7311">
        <v>1303.903564453125</v>
      </c>
      <c r="C7311">
        <v>2.216156005859375</v>
      </c>
      <c r="D7311">
        <v>8.188262939453125</v>
      </c>
      <c r="E7311">
        <v>0.8460243309113713</v>
      </c>
      <c r="F7311">
        <v>2.3765382766723628</v>
      </c>
      <c r="G7311">
        <v>0.13587217032909391</v>
      </c>
      <c r="H7311" s="12">
        <v>-999</v>
      </c>
    </row>
    <row r="7312" spans="1:8" x14ac:dyDescent="0.35">
      <c r="A7312" s="11">
        <v>75237</v>
      </c>
      <c r="B7312">
        <v>2207.015380859375</v>
      </c>
      <c r="C7312">
        <v>7.031097412109375</v>
      </c>
      <c r="D7312">
        <v>11.20504760742188</v>
      </c>
      <c r="E7312">
        <v>0.9677297648187495</v>
      </c>
      <c r="F7312">
        <v>5.1873741149902344</v>
      </c>
      <c r="G7312">
        <v>3.2479699701070792E-2</v>
      </c>
      <c r="H7312" s="12">
        <v>-999</v>
      </c>
    </row>
    <row r="7313" spans="1:8" x14ac:dyDescent="0.35">
      <c r="A7313" s="11">
        <v>75238</v>
      </c>
      <c r="B7313">
        <v>947.82000732421875</v>
      </c>
      <c r="C7313">
        <v>8.57879638671875</v>
      </c>
      <c r="D7313">
        <v>9.6201171875</v>
      </c>
      <c r="E7313">
        <v>1.0847266151430219</v>
      </c>
      <c r="F7313">
        <v>4.7289938926696777</v>
      </c>
      <c r="G7313">
        <v>10.73389720916748</v>
      </c>
      <c r="H7313" s="12">
        <v>-999</v>
      </c>
    </row>
    <row r="7314" spans="1:8" x14ac:dyDescent="0.35">
      <c r="A7314" s="11">
        <v>75239</v>
      </c>
      <c r="B7314">
        <v>3147.28369140625</v>
      </c>
      <c r="C7314">
        <v>2.40130615234375</v>
      </c>
      <c r="D7314">
        <v>9.506622314453125</v>
      </c>
      <c r="E7314">
        <v>0.80362520834741447</v>
      </c>
      <c r="F7314">
        <v>4.7139468193054199</v>
      </c>
      <c r="G7314">
        <v>0.235337033867836</v>
      </c>
      <c r="H7314" s="12">
        <v>-999</v>
      </c>
    </row>
    <row r="7315" spans="1:8" x14ac:dyDescent="0.35">
      <c r="A7315" s="11">
        <v>75240</v>
      </c>
      <c r="B7315">
        <v>821.90081787109375</v>
      </c>
      <c r="C7315">
        <v>2.620635986328125</v>
      </c>
      <c r="D7315">
        <v>8.590240478515625</v>
      </c>
      <c r="E7315">
        <v>0.77837319734524812</v>
      </c>
      <c r="F7315">
        <v>6.5173740386962891</v>
      </c>
      <c r="G7315">
        <v>15.62638568878174</v>
      </c>
      <c r="H7315" s="12">
        <v>-999</v>
      </c>
    </row>
    <row r="7316" spans="1:8" x14ac:dyDescent="0.35">
      <c r="A7316" s="11">
        <v>75241</v>
      </c>
      <c r="B7316">
        <v>2925.8916015625</v>
      </c>
      <c r="C7316">
        <v>5.660003662109375</v>
      </c>
      <c r="D7316">
        <v>12.79937744140625</v>
      </c>
      <c r="E7316">
        <v>0.95345005999399679</v>
      </c>
      <c r="F7316">
        <v>6.4399375915527344</v>
      </c>
      <c r="G7316">
        <v>0</v>
      </c>
      <c r="H7316" s="12">
        <v>-999</v>
      </c>
    </row>
    <row r="7317" spans="1:8" x14ac:dyDescent="0.35">
      <c r="A7317" s="11">
        <v>75242</v>
      </c>
      <c r="B7317">
        <v>1757.523315429688</v>
      </c>
      <c r="C7317">
        <v>5.591644287109375</v>
      </c>
      <c r="D7317">
        <v>8.77349853515625</v>
      </c>
      <c r="E7317">
        <v>0.80241595418448863</v>
      </c>
      <c r="F7317">
        <v>5.0181879997253418</v>
      </c>
      <c r="G7317">
        <v>3.0458234250545502E-2</v>
      </c>
      <c r="H7317" s="12">
        <v>-999</v>
      </c>
    </row>
    <row r="7318" spans="1:8" x14ac:dyDescent="0.35">
      <c r="A7318" s="11">
        <v>75243</v>
      </c>
      <c r="B7318">
        <v>3655.606201171875</v>
      </c>
      <c r="C7318">
        <v>5.949615478515625</v>
      </c>
      <c r="D7318">
        <v>10.73748779296875</v>
      </c>
      <c r="E7318">
        <v>0.99752061125758473</v>
      </c>
      <c r="F7318">
        <v>4.2761187553405762</v>
      </c>
      <c r="G7318">
        <v>0.89419263601303101</v>
      </c>
      <c r="H7318" s="12">
        <v>-999</v>
      </c>
    </row>
    <row r="7319" spans="1:8" x14ac:dyDescent="0.35">
      <c r="A7319" s="11">
        <v>75244</v>
      </c>
      <c r="B7319">
        <v>1177.984497070312</v>
      </c>
      <c r="C7319">
        <v>7.087127685546875</v>
      </c>
      <c r="D7319">
        <v>11.2071533203125</v>
      </c>
      <c r="E7319">
        <v>1.063629961736686</v>
      </c>
      <c r="F7319">
        <v>3.1589775085449219</v>
      </c>
      <c r="G7319">
        <v>1.040408253669739</v>
      </c>
      <c r="H7319" s="12">
        <v>-999</v>
      </c>
    </row>
    <row r="7320" spans="1:8" x14ac:dyDescent="0.35">
      <c r="A7320" s="11">
        <v>75245</v>
      </c>
      <c r="B7320">
        <v>1683.21142578125</v>
      </c>
      <c r="C7320">
        <v>4.9051513671875</v>
      </c>
      <c r="D7320">
        <v>9.302520751953125</v>
      </c>
      <c r="E7320">
        <v>0.96150629240788321</v>
      </c>
      <c r="F7320">
        <v>1.4083976745605471</v>
      </c>
      <c r="G7320">
        <v>6.8560920655727386E-2</v>
      </c>
      <c r="H7320" s="12">
        <v>-999</v>
      </c>
    </row>
    <row r="7321" spans="1:8" x14ac:dyDescent="0.35">
      <c r="A7321" s="11">
        <v>75246</v>
      </c>
      <c r="B7321">
        <v>3970.9208984375</v>
      </c>
      <c r="C7321">
        <v>-0.901092529296875</v>
      </c>
      <c r="D7321">
        <v>4.7559814453125</v>
      </c>
      <c r="E7321">
        <v>0.61508368787587608</v>
      </c>
      <c r="F7321">
        <v>2.3123130798339839</v>
      </c>
      <c r="G7321">
        <v>0.21134953200817111</v>
      </c>
      <c r="H7321" s="12">
        <v>-999</v>
      </c>
    </row>
    <row r="7322" spans="1:8" x14ac:dyDescent="0.35">
      <c r="A7322" s="11">
        <v>75247</v>
      </c>
      <c r="B7322">
        <v>2362.35107421875</v>
      </c>
      <c r="C7322">
        <v>0.37030029296875</v>
      </c>
      <c r="D7322">
        <v>8.800567626953125</v>
      </c>
      <c r="E7322">
        <v>0.81847602213849069</v>
      </c>
      <c r="F7322">
        <v>1.899807929992676</v>
      </c>
      <c r="G7322">
        <v>0.44686934351921082</v>
      </c>
      <c r="H7322" s="12">
        <v>-999</v>
      </c>
    </row>
    <row r="7323" spans="1:8" x14ac:dyDescent="0.35">
      <c r="A7323" s="11">
        <v>75248</v>
      </c>
      <c r="B7323">
        <v>4113.35498046875</v>
      </c>
      <c r="C7323">
        <v>-0.22503662109375</v>
      </c>
      <c r="D7323">
        <v>6.30340576171875</v>
      </c>
      <c r="E7323">
        <v>0.60837588705739265</v>
      </c>
      <c r="F7323">
        <v>1.384175300598145</v>
      </c>
      <c r="G7323">
        <v>1.899648224934936E-3</v>
      </c>
      <c r="H7323" s="12">
        <v>-999</v>
      </c>
    </row>
    <row r="7324" spans="1:8" x14ac:dyDescent="0.35">
      <c r="A7324" s="11">
        <v>75249</v>
      </c>
      <c r="B7324">
        <v>3825.39111328125</v>
      </c>
      <c r="C7324">
        <v>-0.5697021484375</v>
      </c>
      <c r="D7324">
        <v>3.36785888671875</v>
      </c>
      <c r="E7324">
        <v>0.58825880344030046</v>
      </c>
      <c r="F7324">
        <v>2.1948738098144531</v>
      </c>
      <c r="G7324">
        <v>1.251419261097908E-2</v>
      </c>
      <c r="H7324" s="12">
        <v>-999</v>
      </c>
    </row>
    <row r="7325" spans="1:8" x14ac:dyDescent="0.35">
      <c r="A7325" s="11">
        <v>75250</v>
      </c>
      <c r="B7325">
        <v>4456.537109375</v>
      </c>
      <c r="C7325">
        <v>-2.698486328125</v>
      </c>
      <c r="D7325">
        <v>2.821136474609375</v>
      </c>
      <c r="E7325">
        <v>0.49699525202071931</v>
      </c>
      <c r="F7325">
        <v>3.9660053253173828</v>
      </c>
      <c r="G7325">
        <v>0</v>
      </c>
      <c r="H7325" s="12">
        <v>-999</v>
      </c>
    </row>
    <row r="7326" spans="1:8" x14ac:dyDescent="0.35">
      <c r="A7326" s="11">
        <v>75251</v>
      </c>
      <c r="B7326">
        <v>4594.84228515625</v>
      </c>
      <c r="C7326">
        <v>-2.4459228515625</v>
      </c>
      <c r="D7326">
        <v>2.1505126953125</v>
      </c>
      <c r="E7326">
        <v>0.43113408427346861</v>
      </c>
      <c r="F7326">
        <v>5.3969297409057617</v>
      </c>
      <c r="G7326">
        <v>0</v>
      </c>
      <c r="H7326" s="12">
        <v>-999</v>
      </c>
    </row>
    <row r="7327" spans="1:8" x14ac:dyDescent="0.35">
      <c r="A7327" s="11">
        <v>75252</v>
      </c>
      <c r="B7327">
        <v>4390.99755859375</v>
      </c>
      <c r="C7327">
        <v>-2.961517333984375</v>
      </c>
      <c r="D7327">
        <v>1.93182373046875</v>
      </c>
      <c r="E7327">
        <v>0.42342055556994579</v>
      </c>
      <c r="F7327">
        <v>6.3944301605224609</v>
      </c>
      <c r="G7327">
        <v>1.899648224934936E-3</v>
      </c>
      <c r="H7327" s="12">
        <v>-999</v>
      </c>
    </row>
    <row r="7328" spans="1:8" x14ac:dyDescent="0.35">
      <c r="A7328" s="11">
        <v>75253</v>
      </c>
      <c r="B7328">
        <v>1495.363647460938</v>
      </c>
      <c r="C7328">
        <v>1.602752685546875</v>
      </c>
      <c r="D7328">
        <v>5.8275146484375</v>
      </c>
      <c r="E7328">
        <v>0.65911890709414356</v>
      </c>
      <c r="F7328">
        <v>6.8803348541259766</v>
      </c>
      <c r="G7328">
        <v>8.1621017456054688</v>
      </c>
      <c r="H7328" s="12">
        <v>-999</v>
      </c>
    </row>
    <row r="7329" spans="1:8" x14ac:dyDescent="0.35">
      <c r="A7329" s="11">
        <v>75254</v>
      </c>
      <c r="B7329">
        <v>2684.374755859375</v>
      </c>
      <c r="C7329">
        <v>2.371856689453125</v>
      </c>
      <c r="D7329">
        <v>6.732452392578125</v>
      </c>
      <c r="E7329">
        <v>0.79334815077789445</v>
      </c>
      <c r="F7329">
        <v>4.533383846282959</v>
      </c>
      <c r="G7329">
        <v>5.8274755477905273</v>
      </c>
      <c r="H7329" s="12">
        <v>-999</v>
      </c>
    </row>
    <row r="7330" spans="1:8" x14ac:dyDescent="0.35">
      <c r="A7330" s="11">
        <v>75255</v>
      </c>
      <c r="B7330">
        <v>4373.96728515625</v>
      </c>
      <c r="C7330">
        <v>1.1697998046875</v>
      </c>
      <c r="D7330">
        <v>10.9697265625</v>
      </c>
      <c r="E7330">
        <v>0.77863591620002592</v>
      </c>
      <c r="F7330">
        <v>3.536984920501709</v>
      </c>
      <c r="G7330">
        <v>9.2838041484355927E-2</v>
      </c>
      <c r="H7330" s="12">
        <v>-999</v>
      </c>
    </row>
    <row r="7331" spans="1:8" x14ac:dyDescent="0.35">
      <c r="A7331" s="11">
        <v>75256</v>
      </c>
      <c r="B7331">
        <v>2542.972900390625</v>
      </c>
      <c r="C7331">
        <v>4.76556396484375</v>
      </c>
      <c r="D7331">
        <v>10.89056396484375</v>
      </c>
      <c r="E7331">
        <v>0.9492659500817423</v>
      </c>
      <c r="F7331">
        <v>6.3496561050415039</v>
      </c>
      <c r="G7331">
        <v>6.2157902717590332</v>
      </c>
      <c r="H7331" s="12">
        <v>-999</v>
      </c>
    </row>
    <row r="7332" spans="1:8" x14ac:dyDescent="0.35">
      <c r="A7332" s="11">
        <v>75257</v>
      </c>
      <c r="B7332">
        <v>1358.606323242188</v>
      </c>
      <c r="C7332">
        <v>2.914031982421875</v>
      </c>
      <c r="D7332">
        <v>6.818878173828125</v>
      </c>
      <c r="E7332">
        <v>0.80051123593921114</v>
      </c>
      <c r="F7332">
        <v>3.0499792098999019</v>
      </c>
      <c r="G7332">
        <v>0.62752306461334229</v>
      </c>
      <c r="H7332" s="12">
        <v>-999</v>
      </c>
    </row>
    <row r="7333" spans="1:8" x14ac:dyDescent="0.35">
      <c r="A7333" s="11">
        <v>75258</v>
      </c>
      <c r="B7333">
        <v>3260.81689453125</v>
      </c>
      <c r="C7333">
        <v>2.921630859375</v>
      </c>
      <c r="D7333">
        <v>8.031036376953125</v>
      </c>
      <c r="E7333">
        <v>0.75017169942546191</v>
      </c>
      <c r="F7333">
        <v>3.410003662109375</v>
      </c>
      <c r="G7333">
        <v>0.1008566915988922</v>
      </c>
      <c r="H7333" s="12">
        <v>-999</v>
      </c>
    </row>
    <row r="7334" spans="1:8" x14ac:dyDescent="0.35">
      <c r="A7334" s="11">
        <v>75259</v>
      </c>
      <c r="B7334">
        <v>1002.522644042969</v>
      </c>
      <c r="C7334">
        <v>2.73553466796875</v>
      </c>
      <c r="D7334">
        <v>10.698974609375</v>
      </c>
      <c r="E7334">
        <v>0.78727625203133966</v>
      </c>
      <c r="F7334">
        <v>5.3954620361328116</v>
      </c>
      <c r="G7334">
        <v>6.1049227714538574</v>
      </c>
      <c r="H7334" s="12">
        <v>-999</v>
      </c>
    </row>
    <row r="7335" spans="1:8" x14ac:dyDescent="0.35">
      <c r="A7335" s="11">
        <v>75260</v>
      </c>
      <c r="B7335">
        <v>1679.597778320312</v>
      </c>
      <c r="C7335">
        <v>5.920166015625</v>
      </c>
      <c r="D7335">
        <v>11.07907104492188</v>
      </c>
      <c r="E7335">
        <v>0.98328705247076087</v>
      </c>
      <c r="F7335">
        <v>8.0932626724243164</v>
      </c>
      <c r="G7335">
        <v>5.5384564399719238</v>
      </c>
      <c r="H7335" s="12">
        <v>-999</v>
      </c>
    </row>
    <row r="7336" spans="1:8" x14ac:dyDescent="0.35">
      <c r="A7336" s="11">
        <v>75261</v>
      </c>
      <c r="B7336">
        <v>910.14788818359375</v>
      </c>
      <c r="C7336">
        <v>6.047393798828125</v>
      </c>
      <c r="D7336">
        <v>11.46331787109375</v>
      </c>
      <c r="E7336">
        <v>0.99141404327500371</v>
      </c>
      <c r="F7336">
        <v>4.6710081100463867</v>
      </c>
      <c r="G7336">
        <v>15.246964454650881</v>
      </c>
      <c r="H7336" s="12">
        <v>-999</v>
      </c>
    </row>
    <row r="7337" spans="1:8" x14ac:dyDescent="0.35">
      <c r="A7337" s="11">
        <v>75262</v>
      </c>
      <c r="B7337">
        <v>2375.76806640625</v>
      </c>
      <c r="C7337">
        <v>3.4144287109375</v>
      </c>
      <c r="D7337">
        <v>9.101531982421875</v>
      </c>
      <c r="E7337">
        <v>0.84623504094604685</v>
      </c>
      <c r="F7337">
        <v>4.5943055152893066</v>
      </c>
      <c r="G7337">
        <v>0.27689483761787409</v>
      </c>
      <c r="H7337" s="12">
        <v>-999</v>
      </c>
    </row>
    <row r="7338" spans="1:8" x14ac:dyDescent="0.35">
      <c r="A7338" s="11">
        <v>75263</v>
      </c>
      <c r="B7338">
        <v>2345.320556640625</v>
      </c>
      <c r="C7338">
        <v>5.24127197265625</v>
      </c>
      <c r="D7338">
        <v>7.7935791015625</v>
      </c>
      <c r="E7338">
        <v>0.79874924421713767</v>
      </c>
      <c r="F7338">
        <v>1.8341150283813481</v>
      </c>
      <c r="G7338">
        <v>0.14653727412223819</v>
      </c>
      <c r="H7338" s="12">
        <v>-999</v>
      </c>
    </row>
    <row r="7339" spans="1:8" x14ac:dyDescent="0.35">
      <c r="A7339" s="11">
        <v>75264</v>
      </c>
      <c r="B7339">
        <v>1130.50634765625</v>
      </c>
      <c r="C7339">
        <v>4.568084716796875</v>
      </c>
      <c r="D7339">
        <v>8.851593017578125</v>
      </c>
      <c r="E7339">
        <v>0.87769760117614382</v>
      </c>
      <c r="F7339">
        <v>3.8691177368164058</v>
      </c>
      <c r="G7339">
        <v>6.3598294258117676</v>
      </c>
      <c r="H7339" s="12">
        <v>-999</v>
      </c>
    </row>
    <row r="7340" spans="1:8" x14ac:dyDescent="0.35">
      <c r="A7340" s="11">
        <v>75265</v>
      </c>
      <c r="B7340">
        <v>2960.46826171875</v>
      </c>
      <c r="C7340">
        <v>3.033660888671875</v>
      </c>
      <c r="D7340">
        <v>8.63397216796875</v>
      </c>
      <c r="E7340">
        <v>0.86725739792681111</v>
      </c>
      <c r="F7340">
        <v>3.0485105514526372</v>
      </c>
      <c r="G7340">
        <v>1.731101274490356</v>
      </c>
      <c r="H7340" s="12">
        <v>-999</v>
      </c>
    </row>
    <row r="7341" spans="1:8" x14ac:dyDescent="0.35">
      <c r="A7341" s="11">
        <v>75266</v>
      </c>
      <c r="B7341">
        <v>1827.708862304688</v>
      </c>
      <c r="C7341">
        <v>2.339569091796875</v>
      </c>
      <c r="D7341">
        <v>4.58624267578125</v>
      </c>
      <c r="E7341">
        <v>0.71524669733067769</v>
      </c>
      <c r="F7341">
        <v>1.9812812805175779</v>
      </c>
      <c r="G7341">
        <v>0.32648587226867681</v>
      </c>
      <c r="H7341" s="12">
        <v>-999</v>
      </c>
    </row>
    <row r="7342" spans="1:8" x14ac:dyDescent="0.35">
      <c r="A7342" s="11">
        <v>75267</v>
      </c>
      <c r="B7342">
        <v>4825.5224609375</v>
      </c>
      <c r="C7342">
        <v>-0.1414794921875</v>
      </c>
      <c r="D7342">
        <v>6.19512939453125</v>
      </c>
      <c r="E7342">
        <v>0.6612129411289619</v>
      </c>
      <c r="F7342">
        <v>1.3364658355712891</v>
      </c>
      <c r="G7342">
        <v>3.2976891845464713E-2</v>
      </c>
      <c r="H7342" s="12">
        <v>-999</v>
      </c>
    </row>
    <row r="7343" spans="1:8" x14ac:dyDescent="0.35">
      <c r="A7343" s="11">
        <v>75268</v>
      </c>
      <c r="B7343">
        <v>2028.456787109375</v>
      </c>
      <c r="C7343">
        <v>2.810546875</v>
      </c>
      <c r="D7343">
        <v>6.48980712890625</v>
      </c>
      <c r="E7343">
        <v>0.76656497200957519</v>
      </c>
      <c r="F7343">
        <v>2.370299339294434</v>
      </c>
      <c r="G7343">
        <v>0.78807276487350464</v>
      </c>
      <c r="H7343" s="12">
        <v>-999</v>
      </c>
    </row>
    <row r="7344" spans="1:8" x14ac:dyDescent="0.35">
      <c r="A7344" s="11">
        <v>75269</v>
      </c>
      <c r="B7344">
        <v>1872.090087890625</v>
      </c>
      <c r="C7344">
        <v>5.715087890625</v>
      </c>
      <c r="D7344">
        <v>9.218170166015625</v>
      </c>
      <c r="E7344">
        <v>0.91922447205322921</v>
      </c>
      <c r="F7344">
        <v>3.2279729843139648</v>
      </c>
      <c r="G7344">
        <v>1.8883154392242429</v>
      </c>
      <c r="H7344" s="12">
        <v>-999</v>
      </c>
    </row>
    <row r="7345" spans="1:8" x14ac:dyDescent="0.35">
      <c r="A7345" s="11">
        <v>75270</v>
      </c>
      <c r="B7345">
        <v>4911.70458984375</v>
      </c>
      <c r="C7345">
        <v>5.783447265625</v>
      </c>
      <c r="D7345">
        <v>8.490264892578125</v>
      </c>
      <c r="E7345">
        <v>0.83854449736707792</v>
      </c>
      <c r="F7345">
        <v>4.9906630516052246</v>
      </c>
      <c r="G7345">
        <v>0.76130837202072144</v>
      </c>
      <c r="H7345" s="12">
        <v>-999</v>
      </c>
    </row>
    <row r="7346" spans="1:8" x14ac:dyDescent="0.35">
      <c r="A7346" s="11">
        <v>75271</v>
      </c>
      <c r="B7346">
        <v>3064.19677734375</v>
      </c>
      <c r="C7346">
        <v>4.49591064453125</v>
      </c>
      <c r="D7346">
        <v>8.253875732421875</v>
      </c>
      <c r="E7346">
        <v>0.76726754810094855</v>
      </c>
      <c r="F7346">
        <v>5.5385909080505371</v>
      </c>
      <c r="G7346">
        <v>1.1750978231430049</v>
      </c>
      <c r="H7346" s="12">
        <v>-999</v>
      </c>
    </row>
    <row r="7347" spans="1:8" x14ac:dyDescent="0.35">
      <c r="A7347" s="11">
        <v>75272</v>
      </c>
      <c r="B7347">
        <v>1396.279663085938</v>
      </c>
      <c r="C7347">
        <v>4.424713134765625</v>
      </c>
      <c r="D7347">
        <v>5.901458740234375</v>
      </c>
      <c r="E7347">
        <v>0.78908512134463804</v>
      </c>
      <c r="F7347">
        <v>6.416450023651123</v>
      </c>
      <c r="G7347">
        <v>6.071650505065918</v>
      </c>
      <c r="H7347" s="12">
        <v>-999</v>
      </c>
    </row>
    <row r="7348" spans="1:8" x14ac:dyDescent="0.35">
      <c r="A7348" s="11">
        <v>75273</v>
      </c>
      <c r="B7348">
        <v>3032.717041015625</v>
      </c>
      <c r="C7348">
        <v>2.6007080078125</v>
      </c>
      <c r="D7348">
        <v>7.379119873046875</v>
      </c>
      <c r="E7348">
        <v>0.7265134883884542</v>
      </c>
      <c r="F7348">
        <v>6.4436078071594238</v>
      </c>
      <c r="G7348">
        <v>0.57427304983139038</v>
      </c>
      <c r="H7348" s="12">
        <v>-999</v>
      </c>
    </row>
    <row r="7349" spans="1:8" x14ac:dyDescent="0.35">
      <c r="A7349" s="11">
        <v>75274</v>
      </c>
      <c r="B7349">
        <v>1507.232788085938</v>
      </c>
      <c r="C7349">
        <v>1.7138671875</v>
      </c>
      <c r="D7349">
        <v>6.86053466796875</v>
      </c>
      <c r="E7349">
        <v>0.78284336944427368</v>
      </c>
      <c r="F7349">
        <v>5.1459035873413086</v>
      </c>
      <c r="G7349">
        <v>8.5964298248291016</v>
      </c>
      <c r="H7349" s="12">
        <v>-999</v>
      </c>
    </row>
    <row r="7350" spans="1:8" x14ac:dyDescent="0.35">
      <c r="A7350" s="11">
        <v>75275</v>
      </c>
      <c r="B7350">
        <v>3454.341552734375</v>
      </c>
      <c r="C7350">
        <v>3.333709716796875</v>
      </c>
      <c r="D7350">
        <v>11.45291137695312</v>
      </c>
      <c r="E7350">
        <v>0.90079278515992922</v>
      </c>
      <c r="F7350">
        <v>4.3194241523742676</v>
      </c>
      <c r="G7350">
        <v>3.131224393844604</v>
      </c>
      <c r="H7350" s="12">
        <v>-999</v>
      </c>
    </row>
    <row r="7351" spans="1:8" x14ac:dyDescent="0.35">
      <c r="A7351" s="11">
        <v>75276</v>
      </c>
      <c r="B7351">
        <v>1833.3857421875</v>
      </c>
      <c r="C7351">
        <v>0.909637451171875</v>
      </c>
      <c r="D7351">
        <v>7.0750732421875</v>
      </c>
      <c r="E7351">
        <v>0.88616863256478096</v>
      </c>
      <c r="F7351">
        <v>0.92579555511474609</v>
      </c>
      <c r="G7351">
        <v>0.51403796672821045</v>
      </c>
      <c r="H7351" s="12">
        <v>-999</v>
      </c>
    </row>
    <row r="7352" spans="1:8" x14ac:dyDescent="0.35">
      <c r="A7352" s="11">
        <v>75277</v>
      </c>
      <c r="B7352">
        <v>4625.2900390625</v>
      </c>
      <c r="C7352">
        <v>0.146209716796875</v>
      </c>
      <c r="D7352">
        <v>9.6201171875</v>
      </c>
      <c r="E7352">
        <v>0.72016921287882463</v>
      </c>
      <c r="F7352">
        <v>2.2730445861816411</v>
      </c>
      <c r="G7352">
        <v>7.9113831743597984E-3</v>
      </c>
      <c r="H7352" s="12">
        <v>-999</v>
      </c>
    </row>
    <row r="7353" spans="1:8" x14ac:dyDescent="0.35">
      <c r="A7353" s="11">
        <v>75278</v>
      </c>
      <c r="B7353">
        <v>6188.962890625</v>
      </c>
      <c r="C7353">
        <v>-0.771942138671875</v>
      </c>
      <c r="D7353">
        <v>10.03353881835938</v>
      </c>
      <c r="E7353">
        <v>0.73610764146860819</v>
      </c>
      <c r="F7353">
        <v>2.340205192565918</v>
      </c>
      <c r="G7353">
        <v>0.81560719013214111</v>
      </c>
      <c r="H7353" s="12">
        <v>-999</v>
      </c>
    </row>
    <row r="7354" spans="1:8" x14ac:dyDescent="0.35">
      <c r="A7354" s="11">
        <v>75279</v>
      </c>
      <c r="B7354">
        <v>6149.2265625</v>
      </c>
      <c r="C7354">
        <v>1.2637939453125</v>
      </c>
      <c r="D7354">
        <v>7.905029296875</v>
      </c>
      <c r="E7354">
        <v>0.71460385887449751</v>
      </c>
      <c r="F7354">
        <v>2.0132102966308589</v>
      </c>
      <c r="G7354">
        <v>7.4389798101037741E-4</v>
      </c>
      <c r="H7354" s="12">
        <v>-999</v>
      </c>
    </row>
    <row r="7355" spans="1:8" x14ac:dyDescent="0.35">
      <c r="A7355" s="11">
        <v>75280</v>
      </c>
      <c r="B7355">
        <v>2429.955322265625</v>
      </c>
      <c r="C7355">
        <v>1.735687255859375</v>
      </c>
      <c r="D7355">
        <v>6.6085205078125</v>
      </c>
      <c r="E7355">
        <v>0.7330389613519348</v>
      </c>
      <c r="F7355">
        <v>2.713074684143066</v>
      </c>
      <c r="G7355">
        <v>3.4785352181643252E-3</v>
      </c>
      <c r="H7355" s="12">
        <v>-999</v>
      </c>
    </row>
    <row r="7356" spans="1:8" x14ac:dyDescent="0.35">
      <c r="A7356" s="11">
        <v>75281</v>
      </c>
      <c r="B7356">
        <v>1810.678344726562</v>
      </c>
      <c r="C7356">
        <v>0.891571044921875</v>
      </c>
      <c r="D7356">
        <v>6.86260986328125</v>
      </c>
      <c r="E7356">
        <v>0.74024881147346866</v>
      </c>
      <c r="F7356">
        <v>3.3281631469726558</v>
      </c>
      <c r="G7356">
        <v>2.5803208351135249</v>
      </c>
      <c r="H7356" s="12">
        <v>-999</v>
      </c>
    </row>
    <row r="7357" spans="1:8" x14ac:dyDescent="0.35">
      <c r="A7357" s="11">
        <v>75282</v>
      </c>
      <c r="B7357">
        <v>1884.47607421875</v>
      </c>
      <c r="C7357">
        <v>3.60528564453125</v>
      </c>
      <c r="D7357">
        <v>6.558563232421875</v>
      </c>
      <c r="E7357">
        <v>0.82861375560181783</v>
      </c>
      <c r="F7357">
        <v>2.615086555480957</v>
      </c>
      <c r="G7357">
        <v>4.6027359962463379</v>
      </c>
      <c r="H7357" s="12">
        <v>-999</v>
      </c>
    </row>
    <row r="7358" spans="1:8" x14ac:dyDescent="0.35">
      <c r="A7358" s="11">
        <v>75283</v>
      </c>
      <c r="B7358">
        <v>2956.85595703125</v>
      </c>
      <c r="C7358">
        <v>2.166778564453125</v>
      </c>
      <c r="D7358">
        <v>8.849517822265625</v>
      </c>
      <c r="E7358">
        <v>0.82282864174509474</v>
      </c>
      <c r="F7358">
        <v>2.6616954803466801</v>
      </c>
      <c r="G7358">
        <v>0.88840800523757935</v>
      </c>
      <c r="H7358" s="12">
        <v>-999</v>
      </c>
    </row>
    <row r="7359" spans="1:8" x14ac:dyDescent="0.35">
      <c r="A7359" s="11">
        <v>75284</v>
      </c>
      <c r="B7359">
        <v>2338.095947265625</v>
      </c>
      <c r="C7359">
        <v>0.654205322265625</v>
      </c>
      <c r="D7359">
        <v>6.0628662109375</v>
      </c>
      <c r="E7359">
        <v>0.72984674422268636</v>
      </c>
      <c r="F7359">
        <v>1.013875007629395</v>
      </c>
      <c r="G7359">
        <v>0.3604605495929718</v>
      </c>
      <c r="H7359" s="12">
        <v>-999</v>
      </c>
    </row>
    <row r="7360" spans="1:8" x14ac:dyDescent="0.35">
      <c r="A7360" s="11">
        <v>75285</v>
      </c>
      <c r="B7360">
        <v>2391.766357421875</v>
      </c>
      <c r="C7360">
        <v>1.20587158203125</v>
      </c>
      <c r="D7360">
        <v>6.763702392578125</v>
      </c>
      <c r="E7360">
        <v>0.7956222971233522</v>
      </c>
      <c r="F7360">
        <v>2.0275230407714839</v>
      </c>
      <c r="G7360">
        <v>3.9967983961105347E-2</v>
      </c>
      <c r="H7360" s="12">
        <v>-999</v>
      </c>
    </row>
    <row r="7361" spans="1:8" x14ac:dyDescent="0.35">
      <c r="A7361" s="11">
        <v>75286</v>
      </c>
      <c r="B7361">
        <v>6909.90380859375</v>
      </c>
      <c r="C7361">
        <v>-0.435821533203125</v>
      </c>
      <c r="D7361">
        <v>6.94281005859375</v>
      </c>
      <c r="E7361">
        <v>0.65452918561729134</v>
      </c>
      <c r="F7361">
        <v>2.0612869262695308</v>
      </c>
      <c r="G7361">
        <v>1.27724080812186E-4</v>
      </c>
      <c r="H7361" s="12">
        <v>-999</v>
      </c>
    </row>
    <row r="7362" spans="1:8" x14ac:dyDescent="0.35">
      <c r="A7362" s="11">
        <v>75287</v>
      </c>
      <c r="B7362">
        <v>8755.34765625</v>
      </c>
      <c r="C7362">
        <v>-1.72808837890625</v>
      </c>
      <c r="D7362">
        <v>7.2125244140625</v>
      </c>
      <c r="E7362">
        <v>0.59422350865539275</v>
      </c>
      <c r="F7362">
        <v>3.6867198944091801</v>
      </c>
      <c r="G7362">
        <v>0</v>
      </c>
      <c r="H7362" s="12">
        <v>-999</v>
      </c>
    </row>
    <row r="7363" spans="1:8" x14ac:dyDescent="0.35">
      <c r="A7363" s="11">
        <v>75288</v>
      </c>
      <c r="B7363">
        <v>8855.98046875</v>
      </c>
      <c r="C7363">
        <v>-1.418548583984375</v>
      </c>
      <c r="D7363">
        <v>6.677276611328125</v>
      </c>
      <c r="E7363">
        <v>0.60578023722439733</v>
      </c>
      <c r="F7363">
        <v>2.8613414764404301</v>
      </c>
      <c r="G7363">
        <v>0</v>
      </c>
      <c r="H7363" s="12">
        <v>-999</v>
      </c>
    </row>
    <row r="7364" spans="1:8" x14ac:dyDescent="0.35">
      <c r="A7364" s="11">
        <v>75289</v>
      </c>
      <c r="B7364">
        <v>5268.30517578125</v>
      </c>
      <c r="C7364">
        <v>-0.425384521484375</v>
      </c>
      <c r="D7364">
        <v>4.19677734375</v>
      </c>
      <c r="E7364">
        <v>0.59882458165644792</v>
      </c>
      <c r="F7364">
        <v>3.0338306427001949</v>
      </c>
      <c r="G7364">
        <v>0.71876925230026245</v>
      </c>
      <c r="H7364" s="12">
        <v>-999</v>
      </c>
    </row>
    <row r="7365" spans="1:8" x14ac:dyDescent="0.35">
      <c r="A7365" s="11">
        <v>75290</v>
      </c>
      <c r="B7365">
        <v>1999.04150390625</v>
      </c>
      <c r="C7365">
        <v>1.39007568359375</v>
      </c>
      <c r="D7365">
        <v>3.21893310546875</v>
      </c>
      <c r="E7365">
        <v>0.65714102901150195</v>
      </c>
      <c r="F7365">
        <v>1.9743080139160161</v>
      </c>
      <c r="G7365">
        <v>2.0695240497589111</v>
      </c>
      <c r="H7365" s="12">
        <v>-999</v>
      </c>
    </row>
    <row r="7366" spans="1:8" x14ac:dyDescent="0.35">
      <c r="A7366" s="11">
        <v>75291</v>
      </c>
      <c r="B7366">
        <v>7535.373046875</v>
      </c>
      <c r="C7366">
        <v>1.453704833984375</v>
      </c>
      <c r="D7366">
        <v>7.886260986328125</v>
      </c>
      <c r="E7366">
        <v>0.64947309358131733</v>
      </c>
      <c r="F7366">
        <v>2.70757007598877</v>
      </c>
      <c r="G7366">
        <v>4.379098117351532E-2</v>
      </c>
      <c r="H7366" s="12">
        <v>-999</v>
      </c>
    </row>
    <row r="7367" spans="1:8" x14ac:dyDescent="0.35">
      <c r="A7367" s="11">
        <v>75292</v>
      </c>
      <c r="B7367">
        <v>1957.240356445312</v>
      </c>
      <c r="C7367">
        <v>1.69390869140625</v>
      </c>
      <c r="D7367">
        <v>2.232757568359375</v>
      </c>
      <c r="E7367">
        <v>0.66839904906590486</v>
      </c>
      <c r="F7367">
        <v>2.088444709777832</v>
      </c>
      <c r="G7367">
        <v>3.2500183582305908</v>
      </c>
      <c r="H7367" s="12">
        <v>-999</v>
      </c>
    </row>
    <row r="7368" spans="1:8" x14ac:dyDescent="0.35">
      <c r="A7368" s="11">
        <v>75293</v>
      </c>
      <c r="B7368">
        <v>2919.699462890625</v>
      </c>
      <c r="C7368">
        <v>2.0224609375</v>
      </c>
      <c r="D7368">
        <v>4.1832275390625</v>
      </c>
      <c r="E7368">
        <v>0.69928268265170634</v>
      </c>
      <c r="F7368">
        <v>2.1390905380249019</v>
      </c>
      <c r="G7368">
        <v>2.463134378194809E-2</v>
      </c>
      <c r="H7368" s="12">
        <v>-999</v>
      </c>
    </row>
    <row r="7369" spans="1:8" x14ac:dyDescent="0.35">
      <c r="A7369" s="11">
        <v>75294</v>
      </c>
      <c r="B7369">
        <v>10096.59765625</v>
      </c>
      <c r="C7369">
        <v>-2.0433349609375</v>
      </c>
      <c r="D7369">
        <v>4.330047607421875</v>
      </c>
      <c r="E7369">
        <v>0.50624120471817191</v>
      </c>
      <c r="F7369">
        <v>3.4107379913330078</v>
      </c>
      <c r="G7369">
        <v>3.9967983961105347E-2</v>
      </c>
      <c r="H7369" s="12">
        <v>-999</v>
      </c>
    </row>
    <row r="7370" spans="1:8" x14ac:dyDescent="0.35">
      <c r="A7370" s="11">
        <v>75295</v>
      </c>
      <c r="B7370">
        <v>3206.631103515625</v>
      </c>
      <c r="C7370">
        <v>1.267578125</v>
      </c>
      <c r="D7370">
        <v>4.50396728515625</v>
      </c>
      <c r="E7370">
        <v>0.70655077989066029</v>
      </c>
      <c r="F7370">
        <v>5.159482479095459</v>
      </c>
      <c r="G7370">
        <v>7.882568359375</v>
      </c>
      <c r="H7370" s="12">
        <v>-999</v>
      </c>
    </row>
    <row r="7371" spans="1:8" x14ac:dyDescent="0.35">
      <c r="A7371" s="11">
        <v>75296</v>
      </c>
      <c r="B7371">
        <v>6119.810546875</v>
      </c>
      <c r="C7371">
        <v>1.887603759765625</v>
      </c>
      <c r="D7371">
        <v>4.615386962890625</v>
      </c>
      <c r="E7371">
        <v>0.69593867770504625</v>
      </c>
      <c r="F7371">
        <v>3.9472885131835942</v>
      </c>
      <c r="G7371">
        <v>1.5700035095214839</v>
      </c>
      <c r="H7371" s="12">
        <v>-999</v>
      </c>
    </row>
    <row r="7372" spans="1:8" x14ac:dyDescent="0.35">
      <c r="A7372" s="11">
        <v>75297</v>
      </c>
      <c r="B7372">
        <v>10292.185546875</v>
      </c>
      <c r="C7372">
        <v>2.29400634765625</v>
      </c>
      <c r="D7372">
        <v>7.16357421875</v>
      </c>
      <c r="E7372">
        <v>0.60366503882866684</v>
      </c>
      <c r="F7372">
        <v>3.325226783752441</v>
      </c>
      <c r="G7372">
        <v>2.4875432718545198E-3</v>
      </c>
      <c r="H7372" s="12">
        <v>-999</v>
      </c>
    </row>
    <row r="7373" spans="1:8" x14ac:dyDescent="0.35">
      <c r="A7373" s="11">
        <v>75298</v>
      </c>
      <c r="B7373">
        <v>6041.884765625</v>
      </c>
      <c r="C7373">
        <v>1.207763671875</v>
      </c>
      <c r="D7373">
        <v>11.99337768554688</v>
      </c>
      <c r="E7373">
        <v>0.74940122884082572</v>
      </c>
      <c r="F7373">
        <v>5.8149404525756836</v>
      </c>
      <c r="G7373">
        <v>8.8262405395507813</v>
      </c>
      <c r="H7373" s="12">
        <v>-999</v>
      </c>
    </row>
    <row r="7374" spans="1:8" x14ac:dyDescent="0.35">
      <c r="A7374" s="11">
        <v>75299</v>
      </c>
      <c r="B7374">
        <v>5133.0966796875</v>
      </c>
      <c r="C7374">
        <v>1.346405029296875</v>
      </c>
      <c r="D7374">
        <v>9.0390625</v>
      </c>
      <c r="E7374">
        <v>0.77252616280700681</v>
      </c>
      <c r="F7374">
        <v>6.3889250755310059</v>
      </c>
      <c r="G7374">
        <v>0</v>
      </c>
      <c r="H7374" s="12">
        <v>-999</v>
      </c>
    </row>
    <row r="7375" spans="1:8" x14ac:dyDescent="0.35">
      <c r="A7375" s="11">
        <v>75300</v>
      </c>
      <c r="B7375">
        <v>7401.71240234375</v>
      </c>
      <c r="C7375">
        <v>0.4671630859375</v>
      </c>
      <c r="D7375">
        <v>9.51910400390625</v>
      </c>
      <c r="E7375">
        <v>0.68264199143195858</v>
      </c>
      <c r="F7375">
        <v>2.59380054473877</v>
      </c>
      <c r="G7375">
        <v>1.27724080812186E-4</v>
      </c>
      <c r="H7375" s="12">
        <v>-999</v>
      </c>
    </row>
    <row r="7376" spans="1:8" x14ac:dyDescent="0.35">
      <c r="A7376" s="11">
        <v>75301</v>
      </c>
      <c r="B7376">
        <v>7323.787109375</v>
      </c>
      <c r="C7376">
        <v>0.7415771484375</v>
      </c>
      <c r="D7376">
        <v>11.90692138671875</v>
      </c>
      <c r="E7376">
        <v>0.71824852331439426</v>
      </c>
      <c r="F7376">
        <v>4.644951343536377</v>
      </c>
      <c r="G7376">
        <v>6.0968937873840332</v>
      </c>
      <c r="H7376" s="12">
        <v>-999</v>
      </c>
    </row>
    <row r="7377" spans="1:8" x14ac:dyDescent="0.35">
      <c r="A7377" s="11">
        <v>75302</v>
      </c>
      <c r="B7377">
        <v>3923.959716796875</v>
      </c>
      <c r="C7377">
        <v>4.974456787109375</v>
      </c>
      <c r="D7377">
        <v>9.357696533203125</v>
      </c>
      <c r="E7377">
        <v>0.8760973318874643</v>
      </c>
      <c r="F7377">
        <v>1.999630928039551</v>
      </c>
      <c r="G7377">
        <v>3.8973867893218987E-2</v>
      </c>
      <c r="H7377" s="12">
        <v>-999</v>
      </c>
    </row>
    <row r="7378" spans="1:8" x14ac:dyDescent="0.35">
      <c r="A7378" s="11">
        <v>75303</v>
      </c>
      <c r="B7378">
        <v>10789.6708984375</v>
      </c>
      <c r="C7378">
        <v>0.30670166015625</v>
      </c>
      <c r="D7378">
        <v>10.1949462890625</v>
      </c>
      <c r="E7378">
        <v>0.64816785035220081</v>
      </c>
      <c r="F7378">
        <v>2.180928230285645</v>
      </c>
      <c r="G7378">
        <v>0</v>
      </c>
      <c r="H7378" s="12">
        <v>-999</v>
      </c>
    </row>
    <row r="7379" spans="1:8" x14ac:dyDescent="0.35">
      <c r="A7379" s="11">
        <v>75304</v>
      </c>
      <c r="B7379">
        <v>10534.2197265625</v>
      </c>
      <c r="C7379">
        <v>-2.08416748046875</v>
      </c>
      <c r="D7379">
        <v>11.88507080078125</v>
      </c>
      <c r="E7379">
        <v>0.66044808719334214</v>
      </c>
      <c r="F7379">
        <v>3.651488304138184</v>
      </c>
      <c r="G7379">
        <v>2.9141886625438929E-4</v>
      </c>
      <c r="H7379" s="12">
        <v>-999</v>
      </c>
    </row>
    <row r="7380" spans="1:8" x14ac:dyDescent="0.35">
      <c r="A7380" s="11">
        <v>75305</v>
      </c>
      <c r="B7380">
        <v>5445.83154296875</v>
      </c>
      <c r="C7380">
        <v>6.300933837890625</v>
      </c>
      <c r="D7380">
        <v>13.28048706054688</v>
      </c>
      <c r="E7380">
        <v>0.93686949952666854</v>
      </c>
      <c r="F7380">
        <v>4.279421329498291</v>
      </c>
      <c r="G7380">
        <v>1.719729542732239</v>
      </c>
      <c r="H7380" s="12">
        <v>-999</v>
      </c>
    </row>
    <row r="7381" spans="1:8" x14ac:dyDescent="0.35">
      <c r="A7381" s="11">
        <v>75306</v>
      </c>
      <c r="B7381">
        <v>2725.143798828125</v>
      </c>
      <c r="C7381">
        <v>7.753662109375</v>
      </c>
      <c r="D7381">
        <v>10.98117065429688</v>
      </c>
      <c r="E7381">
        <v>1.0871036104602529</v>
      </c>
      <c r="F7381">
        <v>4.1065654754638672</v>
      </c>
      <c r="G7381">
        <v>5.0660200119018546</v>
      </c>
      <c r="H7381" s="12">
        <v>-999</v>
      </c>
    </row>
    <row r="7382" spans="1:8" x14ac:dyDescent="0.35">
      <c r="A7382" s="11">
        <v>75307</v>
      </c>
      <c r="B7382">
        <v>3703.599853515625</v>
      </c>
      <c r="C7382">
        <v>5.15771484375</v>
      </c>
      <c r="D7382">
        <v>8.934906005859375</v>
      </c>
      <c r="E7382">
        <v>0.89893168658514955</v>
      </c>
      <c r="F7382">
        <v>1.192970275878906</v>
      </c>
      <c r="G7382">
        <v>3.0387343838810921E-2</v>
      </c>
      <c r="H7382" s="12">
        <v>-999</v>
      </c>
    </row>
    <row r="7383" spans="1:8" x14ac:dyDescent="0.35">
      <c r="A7383" s="11">
        <v>75308</v>
      </c>
      <c r="B7383">
        <v>12195.9453125</v>
      </c>
      <c r="C7383">
        <v>0.493743896484375</v>
      </c>
      <c r="D7383">
        <v>9.134857177734375</v>
      </c>
      <c r="E7383">
        <v>0.64897368362437757</v>
      </c>
      <c r="F7383">
        <v>2.8026218414306641</v>
      </c>
      <c r="G7383">
        <v>0</v>
      </c>
      <c r="H7383" s="12">
        <v>-999</v>
      </c>
    </row>
    <row r="7384" spans="1:8" x14ac:dyDescent="0.35">
      <c r="A7384" s="11">
        <v>75309</v>
      </c>
      <c r="B7384">
        <v>10660.6552734375</v>
      </c>
      <c r="C7384">
        <v>-0.60577392578125</v>
      </c>
      <c r="D7384">
        <v>6.16595458984375</v>
      </c>
      <c r="E7384">
        <v>0.52932545068407411</v>
      </c>
      <c r="F7384">
        <v>5.5679507255554199</v>
      </c>
      <c r="G7384">
        <v>0</v>
      </c>
      <c r="H7384" s="12">
        <v>-999</v>
      </c>
    </row>
    <row r="7385" spans="1:8" x14ac:dyDescent="0.35">
      <c r="A7385" s="11">
        <v>75310</v>
      </c>
      <c r="B7385">
        <v>13084.0908203125</v>
      </c>
      <c r="C7385">
        <v>-1.54864501953125</v>
      </c>
      <c r="D7385">
        <v>6.8438720703125</v>
      </c>
      <c r="E7385">
        <v>0.55014752883899187</v>
      </c>
      <c r="F7385">
        <v>3.5656108856201172</v>
      </c>
      <c r="G7385">
        <v>0</v>
      </c>
      <c r="H7385" s="12">
        <v>-999</v>
      </c>
    </row>
    <row r="7386" spans="1:8" x14ac:dyDescent="0.35">
      <c r="A7386" s="11">
        <v>75311</v>
      </c>
      <c r="B7386">
        <v>14337.609375</v>
      </c>
      <c r="C7386">
        <v>-2.785858154296875</v>
      </c>
      <c r="D7386">
        <v>10.18142700195312</v>
      </c>
      <c r="E7386">
        <v>0.55706889342649046</v>
      </c>
      <c r="F7386">
        <v>2.864277839660645</v>
      </c>
      <c r="G7386">
        <v>0</v>
      </c>
      <c r="H7386" s="12">
        <v>-999</v>
      </c>
    </row>
    <row r="7387" spans="1:8" x14ac:dyDescent="0.35">
      <c r="A7387" s="11">
        <v>75312</v>
      </c>
      <c r="B7387">
        <v>3534.331787109375</v>
      </c>
      <c r="C7387">
        <v>0.7928466796875</v>
      </c>
      <c r="D7387">
        <v>9.75030517578125</v>
      </c>
      <c r="E7387">
        <v>0.77576560474880252</v>
      </c>
      <c r="F7387">
        <v>3.1354894638061519</v>
      </c>
      <c r="G7387">
        <v>0.13223147392272949</v>
      </c>
      <c r="H7387" s="12">
        <v>-999</v>
      </c>
    </row>
    <row r="7388" spans="1:8" x14ac:dyDescent="0.35">
      <c r="A7388" s="11">
        <v>75313</v>
      </c>
      <c r="B7388">
        <v>5866.939453125</v>
      </c>
      <c r="C7388">
        <v>4.3306884765625</v>
      </c>
      <c r="D7388">
        <v>13.31796264648438</v>
      </c>
      <c r="E7388">
        <v>1.0318611384394369</v>
      </c>
      <c r="F7388">
        <v>3.224303245544434</v>
      </c>
      <c r="G7388">
        <v>3.223048210144043</v>
      </c>
      <c r="H7388" s="12">
        <v>-999</v>
      </c>
    </row>
    <row r="7389" spans="1:8" x14ac:dyDescent="0.35">
      <c r="A7389" s="11">
        <v>75314</v>
      </c>
      <c r="B7389">
        <v>8302.759765625</v>
      </c>
      <c r="C7389">
        <v>9.954620361328125</v>
      </c>
      <c r="D7389">
        <v>15.84637451171875</v>
      </c>
      <c r="E7389">
        <v>1.183920809109938</v>
      </c>
      <c r="F7389">
        <v>4.0687646865844727</v>
      </c>
      <c r="G7389">
        <v>0.10028406977653501</v>
      </c>
      <c r="H7389" s="12">
        <v>-999</v>
      </c>
    </row>
    <row r="7390" spans="1:8" x14ac:dyDescent="0.35">
      <c r="A7390" s="11">
        <v>75315</v>
      </c>
      <c r="B7390">
        <v>6729.2822265625</v>
      </c>
      <c r="C7390">
        <v>9.888153076171875</v>
      </c>
      <c r="D7390">
        <v>16.522216796875</v>
      </c>
      <c r="E7390">
        <v>1.1880314994937169</v>
      </c>
      <c r="F7390">
        <v>3.939214706420898</v>
      </c>
      <c r="G7390">
        <v>8.0696640014648438</v>
      </c>
      <c r="H7390" s="12">
        <v>-999</v>
      </c>
    </row>
    <row r="7391" spans="1:8" x14ac:dyDescent="0.35">
      <c r="A7391" s="11">
        <v>75316</v>
      </c>
      <c r="B7391">
        <v>9886.5595703125</v>
      </c>
      <c r="C7391">
        <v>6.19268798828125</v>
      </c>
      <c r="D7391">
        <v>16.266021728515621</v>
      </c>
      <c r="E7391">
        <v>1.107265822386587</v>
      </c>
      <c r="F7391">
        <v>3.0925502777099609</v>
      </c>
      <c r="G7391">
        <v>2.2593014240264888</v>
      </c>
      <c r="H7391" s="12">
        <v>-999</v>
      </c>
    </row>
    <row r="7392" spans="1:8" x14ac:dyDescent="0.35">
      <c r="A7392" s="11">
        <v>75317</v>
      </c>
      <c r="B7392">
        <v>11096.212890625</v>
      </c>
      <c r="C7392">
        <v>3.454315185546875</v>
      </c>
      <c r="D7392">
        <v>15.67559814453125</v>
      </c>
      <c r="E7392">
        <v>1.04265268086124</v>
      </c>
      <c r="F7392">
        <v>1.404360771179199</v>
      </c>
      <c r="G7392">
        <v>0.14843706786632541</v>
      </c>
      <c r="H7392" s="12">
        <v>-999</v>
      </c>
    </row>
    <row r="7393" spans="1:8" x14ac:dyDescent="0.35">
      <c r="A7393" s="11">
        <v>75318</v>
      </c>
      <c r="B7393">
        <v>6311.7861328125</v>
      </c>
      <c r="C7393">
        <v>5.5223388671875</v>
      </c>
      <c r="D7393">
        <v>14.62799072265625</v>
      </c>
      <c r="E7393">
        <v>1.1174697617854159</v>
      </c>
      <c r="F7393">
        <v>3.3277959823608398</v>
      </c>
      <c r="G7393">
        <v>1.0431239604949949</v>
      </c>
      <c r="H7393" s="12">
        <v>-999</v>
      </c>
    </row>
    <row r="7394" spans="1:8" x14ac:dyDescent="0.35">
      <c r="A7394" s="11">
        <v>75319</v>
      </c>
      <c r="B7394">
        <v>4610.32373046875</v>
      </c>
      <c r="C7394">
        <v>6.40252685546875</v>
      </c>
      <c r="D7394">
        <v>12.35470581054688</v>
      </c>
      <c r="E7394">
        <v>1.12385860592581</v>
      </c>
      <c r="F7394">
        <v>2.5648078918457031</v>
      </c>
      <c r="G7394">
        <v>1.034040093421936</v>
      </c>
      <c r="H7394" s="12">
        <v>-999</v>
      </c>
    </row>
    <row r="7395" spans="1:8" x14ac:dyDescent="0.35">
      <c r="A7395" s="11">
        <v>75320</v>
      </c>
      <c r="B7395">
        <v>2598.707763671875</v>
      </c>
      <c r="C7395">
        <v>5.3115234375</v>
      </c>
      <c r="D7395">
        <v>6.65435791015625</v>
      </c>
      <c r="E7395">
        <v>0.89187806445152362</v>
      </c>
      <c r="F7395">
        <v>3.2055854797363281</v>
      </c>
      <c r="G7395">
        <v>8.4944925308227539</v>
      </c>
      <c r="H7395" s="12">
        <v>-999</v>
      </c>
    </row>
    <row r="7396" spans="1:8" x14ac:dyDescent="0.35">
      <c r="A7396" s="11">
        <v>75321</v>
      </c>
      <c r="B7396">
        <v>9859.2080078125</v>
      </c>
      <c r="C7396">
        <v>6.174652099609375</v>
      </c>
      <c r="D7396">
        <v>12.00897216796875</v>
      </c>
      <c r="E7396">
        <v>0.97551517361069717</v>
      </c>
      <c r="F7396">
        <v>4.4504423141479492</v>
      </c>
      <c r="G7396">
        <v>0.9795411229133606</v>
      </c>
      <c r="H7396" s="12">
        <v>-999</v>
      </c>
    </row>
    <row r="7397" spans="1:8" x14ac:dyDescent="0.35">
      <c r="A7397" s="11">
        <v>75322</v>
      </c>
      <c r="B7397">
        <v>9012.34765625</v>
      </c>
      <c r="C7397">
        <v>7.7451171875</v>
      </c>
      <c r="D7397">
        <v>15.88595581054688</v>
      </c>
      <c r="E7397">
        <v>1.0697795880887679</v>
      </c>
      <c r="F7397">
        <v>6.1353292465209961</v>
      </c>
      <c r="G7397">
        <v>9.2779994010925293E-3</v>
      </c>
      <c r="H7397" s="12">
        <v>-999</v>
      </c>
    </row>
    <row r="7398" spans="1:8" x14ac:dyDescent="0.35">
      <c r="A7398" s="11">
        <v>75323</v>
      </c>
      <c r="B7398">
        <v>11252.580078125</v>
      </c>
      <c r="C7398">
        <v>10.59744262695312</v>
      </c>
      <c r="D7398">
        <v>20.038848876953121</v>
      </c>
      <c r="E7398">
        <v>1.126439968160196</v>
      </c>
      <c r="F7398">
        <v>4.4687924385070801</v>
      </c>
      <c r="G7398">
        <v>0.44557514786720281</v>
      </c>
      <c r="H7398" s="12">
        <v>-999</v>
      </c>
    </row>
    <row r="7399" spans="1:8" x14ac:dyDescent="0.35">
      <c r="A7399" s="11">
        <v>75324</v>
      </c>
      <c r="B7399">
        <v>17584.681640625</v>
      </c>
      <c r="C7399">
        <v>6.15185546875</v>
      </c>
      <c r="D7399">
        <v>16.921051025390621</v>
      </c>
      <c r="E7399">
        <v>1.0493826327428539</v>
      </c>
      <c r="F7399">
        <v>2.8338174819946289</v>
      </c>
      <c r="G7399">
        <v>0</v>
      </c>
      <c r="H7399" s="12">
        <v>-999</v>
      </c>
    </row>
    <row r="7400" spans="1:8" x14ac:dyDescent="0.35">
      <c r="A7400" s="11">
        <v>75325</v>
      </c>
      <c r="B7400">
        <v>17364.322265625</v>
      </c>
      <c r="C7400">
        <v>7.116546630859375</v>
      </c>
      <c r="D7400">
        <v>18.4195556640625</v>
      </c>
      <c r="E7400">
        <v>1.0972267837016101</v>
      </c>
      <c r="F7400">
        <v>3.883063793182373</v>
      </c>
      <c r="G7400">
        <v>0</v>
      </c>
      <c r="H7400" s="12">
        <v>-999</v>
      </c>
    </row>
    <row r="7401" spans="1:8" x14ac:dyDescent="0.35">
      <c r="A7401" s="11">
        <v>75326</v>
      </c>
      <c r="B7401">
        <v>15302.6484375</v>
      </c>
      <c r="C7401">
        <v>5.641021728515625</v>
      </c>
      <c r="D7401">
        <v>13.2086181640625</v>
      </c>
      <c r="E7401">
        <v>0.84989098414571762</v>
      </c>
      <c r="F7401">
        <v>6.0248632431030273</v>
      </c>
      <c r="G7401">
        <v>0</v>
      </c>
      <c r="H7401" s="12">
        <v>-999</v>
      </c>
    </row>
    <row r="7402" spans="1:8" x14ac:dyDescent="0.35">
      <c r="A7402" s="11">
        <v>75327</v>
      </c>
      <c r="B7402">
        <v>18361.873046875</v>
      </c>
      <c r="C7402">
        <v>0.99127197265625</v>
      </c>
      <c r="D7402">
        <v>10.801025390625</v>
      </c>
      <c r="E7402">
        <v>0.54866021227810702</v>
      </c>
      <c r="F7402">
        <v>4.7722997665405273</v>
      </c>
      <c r="G7402">
        <v>0</v>
      </c>
      <c r="H7402" s="12">
        <v>-999</v>
      </c>
    </row>
    <row r="7403" spans="1:8" x14ac:dyDescent="0.35">
      <c r="A7403" s="11">
        <v>75328</v>
      </c>
      <c r="B7403">
        <v>17187.828125</v>
      </c>
      <c r="C7403">
        <v>1.70245361328125</v>
      </c>
      <c r="D7403">
        <v>9.504547119140625</v>
      </c>
      <c r="E7403">
        <v>0.58283859974874519</v>
      </c>
      <c r="F7403">
        <v>6.4524154663085938</v>
      </c>
      <c r="G7403">
        <v>0</v>
      </c>
      <c r="H7403" s="12">
        <v>-999</v>
      </c>
    </row>
    <row r="7404" spans="1:8" x14ac:dyDescent="0.35">
      <c r="A7404" s="11">
        <v>75329</v>
      </c>
      <c r="B7404">
        <v>19766.083984375</v>
      </c>
      <c r="C7404">
        <v>0.541229248046875</v>
      </c>
      <c r="D7404">
        <v>8.868255615234375</v>
      </c>
      <c r="E7404">
        <v>0.50089006019694027</v>
      </c>
      <c r="F7404">
        <v>6.6560993194580078</v>
      </c>
      <c r="G7404">
        <v>0</v>
      </c>
      <c r="H7404" s="12">
        <v>-999</v>
      </c>
    </row>
    <row r="7405" spans="1:8" x14ac:dyDescent="0.35">
      <c r="A7405" s="11">
        <v>75330</v>
      </c>
      <c r="B7405">
        <v>19654.61328125</v>
      </c>
      <c r="C7405">
        <v>-0.478546142578125</v>
      </c>
      <c r="D7405">
        <v>11.08529663085938</v>
      </c>
      <c r="E7405">
        <v>0.54747559112159128</v>
      </c>
      <c r="F7405">
        <v>3.3175201416015621</v>
      </c>
      <c r="G7405">
        <v>0</v>
      </c>
      <c r="H7405" s="12">
        <v>-999</v>
      </c>
    </row>
    <row r="7406" spans="1:8" x14ac:dyDescent="0.35">
      <c r="A7406" s="11">
        <v>75331</v>
      </c>
      <c r="B7406">
        <v>20018.955078125</v>
      </c>
      <c r="C7406">
        <v>-5.9814453125E-2</v>
      </c>
      <c r="D7406">
        <v>13.34817504882812</v>
      </c>
      <c r="E7406">
        <v>0.66222735784625708</v>
      </c>
      <c r="F7406">
        <v>2.7872085571289058</v>
      </c>
      <c r="G7406">
        <v>0</v>
      </c>
      <c r="H7406" s="12">
        <v>-999</v>
      </c>
    </row>
    <row r="7407" spans="1:8" x14ac:dyDescent="0.35">
      <c r="A7407" s="11">
        <v>75332</v>
      </c>
      <c r="B7407">
        <v>19978.701171875</v>
      </c>
      <c r="C7407">
        <v>1.4005126953125</v>
      </c>
      <c r="D7407">
        <v>14.92999267578125</v>
      </c>
      <c r="E7407">
        <v>0.74833270510447591</v>
      </c>
      <c r="F7407">
        <v>2.539484977722168</v>
      </c>
      <c r="G7407">
        <v>0</v>
      </c>
      <c r="H7407" s="12">
        <v>-999</v>
      </c>
    </row>
    <row r="7408" spans="1:8" x14ac:dyDescent="0.35">
      <c r="A7408" s="11">
        <v>75333</v>
      </c>
      <c r="B7408">
        <v>19518.373046875</v>
      </c>
      <c r="C7408">
        <v>2.28070068359375</v>
      </c>
      <c r="D7408">
        <v>16.74090576171875</v>
      </c>
      <c r="E7408">
        <v>0.63144828221996929</v>
      </c>
      <c r="F7408">
        <v>3.965638160705566</v>
      </c>
      <c r="G7408">
        <v>0</v>
      </c>
      <c r="H7408" s="12">
        <v>-999</v>
      </c>
    </row>
    <row r="7409" spans="1:8" x14ac:dyDescent="0.35">
      <c r="A7409" s="11">
        <v>75334</v>
      </c>
      <c r="B7409">
        <v>14194.142578125</v>
      </c>
      <c r="C7409">
        <v>6.98931884765625</v>
      </c>
      <c r="D7409">
        <v>17.063720703125</v>
      </c>
      <c r="E7409">
        <v>0.93903652971803875</v>
      </c>
      <c r="F7409">
        <v>4.203819751739502</v>
      </c>
      <c r="G7409">
        <v>0.13447776436805731</v>
      </c>
      <c r="H7409" s="12">
        <v>-999</v>
      </c>
    </row>
    <row r="7410" spans="1:8" x14ac:dyDescent="0.35">
      <c r="A7410" s="11">
        <v>75335</v>
      </c>
      <c r="B7410">
        <v>17697.69921875</v>
      </c>
      <c r="C7410">
        <v>6.62469482421875</v>
      </c>
      <c r="D7410">
        <v>23.528411865234379</v>
      </c>
      <c r="E7410">
        <v>1.1879741996433499</v>
      </c>
      <c r="F7410">
        <v>2.895105361938477</v>
      </c>
      <c r="G7410">
        <v>6.4396592788398266E-3</v>
      </c>
      <c r="H7410" s="12">
        <v>-999</v>
      </c>
    </row>
    <row r="7411" spans="1:8" x14ac:dyDescent="0.35">
      <c r="A7411" s="11">
        <v>75336</v>
      </c>
      <c r="B7411">
        <v>17173.37890625</v>
      </c>
      <c r="C7411">
        <v>11.077880859375</v>
      </c>
      <c r="D7411">
        <v>22.899444580078121</v>
      </c>
      <c r="E7411">
        <v>0.99020887181684358</v>
      </c>
      <c r="F7411">
        <v>3.199346542358398</v>
      </c>
      <c r="G7411">
        <v>0.12630727887153631</v>
      </c>
      <c r="H7411" s="12">
        <v>-999</v>
      </c>
    </row>
    <row r="7412" spans="1:8" x14ac:dyDescent="0.35">
      <c r="A7412" s="11">
        <v>75337</v>
      </c>
      <c r="B7412">
        <v>15737.689453125</v>
      </c>
      <c r="C7412">
        <v>11.6048583984375</v>
      </c>
      <c r="D7412">
        <v>18.8079833984375</v>
      </c>
      <c r="E7412">
        <v>1.578180629078866</v>
      </c>
      <c r="F7412">
        <v>1.441060066223145</v>
      </c>
      <c r="G7412">
        <v>12.000996589660639</v>
      </c>
      <c r="H7412" s="12">
        <v>-999</v>
      </c>
    </row>
    <row r="7413" spans="1:8" x14ac:dyDescent="0.35">
      <c r="A7413" s="11">
        <v>75338</v>
      </c>
      <c r="B7413">
        <v>19431.158203125</v>
      </c>
      <c r="C7413">
        <v>8.0670166015625</v>
      </c>
      <c r="D7413">
        <v>20.21795654296875</v>
      </c>
      <c r="E7413">
        <v>1.1929919788299419</v>
      </c>
      <c r="F7413">
        <v>2.031927108764648</v>
      </c>
      <c r="G7413">
        <v>1.6581615433096889E-2</v>
      </c>
      <c r="H7413" s="12">
        <v>-999</v>
      </c>
    </row>
    <row r="7414" spans="1:8" x14ac:dyDescent="0.35">
      <c r="A7414" s="11">
        <v>75339</v>
      </c>
      <c r="B7414">
        <v>9331.275390625</v>
      </c>
      <c r="C7414">
        <v>5.3675537109375</v>
      </c>
      <c r="D7414">
        <v>11.64138793945312</v>
      </c>
      <c r="E7414">
        <v>0.77838134746690757</v>
      </c>
      <c r="F7414">
        <v>4.011146068572998</v>
      </c>
      <c r="G7414">
        <v>0.1736372113227844</v>
      </c>
      <c r="H7414" s="12">
        <v>-999</v>
      </c>
    </row>
    <row r="7415" spans="1:8" x14ac:dyDescent="0.35">
      <c r="A7415" s="11">
        <v>75340</v>
      </c>
      <c r="B7415">
        <v>20707.900390625</v>
      </c>
      <c r="C7415">
        <v>1.277099609375</v>
      </c>
      <c r="D7415">
        <v>13.61474609375</v>
      </c>
      <c r="E7415">
        <v>0.58995134663855364</v>
      </c>
      <c r="F7415">
        <v>4.3172221183776864</v>
      </c>
      <c r="G7415">
        <v>0.1603153049945831</v>
      </c>
      <c r="H7415" s="12">
        <v>-999</v>
      </c>
    </row>
    <row r="7416" spans="1:8" x14ac:dyDescent="0.35">
      <c r="A7416" s="11">
        <v>75341</v>
      </c>
      <c r="B7416">
        <v>15033.779296875</v>
      </c>
      <c r="C7416">
        <v>2.168670654296875</v>
      </c>
      <c r="D7416">
        <v>11.1717529296875</v>
      </c>
      <c r="E7416">
        <v>0.66908493990748641</v>
      </c>
      <c r="F7416">
        <v>2.240748405456543</v>
      </c>
      <c r="G7416">
        <v>2.793283574283123E-2</v>
      </c>
      <c r="H7416" s="12">
        <v>-999</v>
      </c>
    </row>
    <row r="7417" spans="1:8" x14ac:dyDescent="0.35">
      <c r="A7417" s="11">
        <v>75342</v>
      </c>
      <c r="B7417">
        <v>4529.818359375</v>
      </c>
      <c r="C7417">
        <v>3.048858642578125</v>
      </c>
      <c r="D7417">
        <v>8.662078857421875</v>
      </c>
      <c r="E7417">
        <v>0.77450716695677491</v>
      </c>
      <c r="F7417">
        <v>5.1848049163818359</v>
      </c>
      <c r="G7417">
        <v>6.612480640411377</v>
      </c>
      <c r="H7417" s="12">
        <v>-999</v>
      </c>
    </row>
    <row r="7418" spans="1:8" x14ac:dyDescent="0.35">
      <c r="A7418" s="11">
        <v>75343</v>
      </c>
      <c r="B7418">
        <v>7356.8154296875</v>
      </c>
      <c r="C7418">
        <v>4.569976806640625</v>
      </c>
      <c r="D7418">
        <v>12.31826782226562</v>
      </c>
      <c r="E7418">
        <v>1.0032767473169411</v>
      </c>
      <c r="F7418">
        <v>5.1374626159667969</v>
      </c>
      <c r="G7418">
        <v>1.092664957046509</v>
      </c>
      <c r="H7418" s="12">
        <v>-999</v>
      </c>
    </row>
    <row r="7419" spans="1:8" x14ac:dyDescent="0.35">
      <c r="A7419" s="11">
        <v>75344</v>
      </c>
      <c r="B7419">
        <v>21287.955078125</v>
      </c>
      <c r="C7419">
        <v>1.93603515625</v>
      </c>
      <c r="D7419">
        <v>15.02267456054688</v>
      </c>
      <c r="E7419">
        <v>0.74165187285162104</v>
      </c>
      <c r="F7419">
        <v>2.923364639282227</v>
      </c>
      <c r="G7419">
        <v>6.4396592788398266E-3</v>
      </c>
      <c r="H7419" s="12">
        <v>-999</v>
      </c>
    </row>
    <row r="7420" spans="1:8" x14ac:dyDescent="0.35">
      <c r="A7420" s="11">
        <v>75345</v>
      </c>
      <c r="B7420">
        <v>15745.431640625</v>
      </c>
      <c r="C7420">
        <v>2.487701416015625</v>
      </c>
      <c r="D7420">
        <v>18.788177490234379</v>
      </c>
      <c r="E7420">
        <v>1.1983239766418621</v>
      </c>
      <c r="F7420">
        <v>3.8379230499267578</v>
      </c>
      <c r="G7420">
        <v>9.6543483734130859</v>
      </c>
      <c r="H7420" s="12">
        <v>-999</v>
      </c>
    </row>
    <row r="7421" spans="1:8" x14ac:dyDescent="0.35">
      <c r="A7421" s="11">
        <v>75346</v>
      </c>
      <c r="B7421">
        <v>11154.01171875</v>
      </c>
      <c r="C7421">
        <v>7.3292236328125</v>
      </c>
      <c r="D7421">
        <v>17.8624267578125</v>
      </c>
      <c r="E7421">
        <v>1.299414041246181</v>
      </c>
      <c r="F7421">
        <v>3.2320098876953121</v>
      </c>
      <c r="G7421">
        <v>0.40987887978553772</v>
      </c>
      <c r="H7421" s="12">
        <v>-999</v>
      </c>
    </row>
    <row r="7422" spans="1:8" x14ac:dyDescent="0.35">
      <c r="A7422" s="11">
        <v>75347</v>
      </c>
      <c r="B7422">
        <v>22519.798828125</v>
      </c>
      <c r="C7422">
        <v>5.634368896484375</v>
      </c>
      <c r="D7422">
        <v>17.955108642578121</v>
      </c>
      <c r="E7422">
        <v>0.92003033156711667</v>
      </c>
      <c r="F7422">
        <v>1.839253425598145</v>
      </c>
      <c r="G7422">
        <v>0</v>
      </c>
      <c r="H7422" s="12">
        <v>-999</v>
      </c>
    </row>
    <row r="7423" spans="1:8" x14ac:dyDescent="0.35">
      <c r="A7423" s="11">
        <v>75348</v>
      </c>
      <c r="B7423">
        <v>20347.6875</v>
      </c>
      <c r="C7423">
        <v>4.25</v>
      </c>
      <c r="D7423">
        <v>20.32000732421875</v>
      </c>
      <c r="E7423">
        <v>1.0963671197778451</v>
      </c>
      <c r="F7423">
        <v>1.9640321731567381</v>
      </c>
      <c r="G7423">
        <v>0.62687772512435913</v>
      </c>
      <c r="H7423" s="12">
        <v>-999</v>
      </c>
    </row>
    <row r="7424" spans="1:8" x14ac:dyDescent="0.35">
      <c r="A7424" s="11">
        <v>75349</v>
      </c>
      <c r="B7424">
        <v>20805.953125</v>
      </c>
      <c r="C7424">
        <v>9.018402099609375</v>
      </c>
      <c r="D7424">
        <v>24.627044677734379</v>
      </c>
      <c r="E7424">
        <v>1.269957161893734</v>
      </c>
      <c r="F7424">
        <v>3.464319229125977</v>
      </c>
      <c r="G7424">
        <v>8.9550718665122986E-2</v>
      </c>
      <c r="H7424" s="12">
        <v>-999</v>
      </c>
    </row>
    <row r="7425" spans="1:8" x14ac:dyDescent="0.35">
      <c r="A7425" s="11">
        <v>75350</v>
      </c>
      <c r="B7425">
        <v>12317.2197265625</v>
      </c>
      <c r="C7425">
        <v>8.900665283203125</v>
      </c>
      <c r="D7425">
        <v>20.104461669921879</v>
      </c>
      <c r="E7425">
        <v>1.2991113445605069</v>
      </c>
      <c r="F7425">
        <v>3.2694435119628911</v>
      </c>
      <c r="G7425">
        <v>1.604760527610779</v>
      </c>
      <c r="H7425" s="12">
        <v>-999</v>
      </c>
    </row>
    <row r="7426" spans="1:8" x14ac:dyDescent="0.35">
      <c r="A7426" s="11">
        <v>75351</v>
      </c>
      <c r="B7426">
        <v>20071.076171875</v>
      </c>
      <c r="C7426">
        <v>6.53070068359375</v>
      </c>
      <c r="D7426">
        <v>23.2930908203125</v>
      </c>
      <c r="E7426">
        <v>1.221934633553476</v>
      </c>
      <c r="F7426">
        <v>2.7160110473632808</v>
      </c>
      <c r="G7426">
        <v>6.4396592788398266E-3</v>
      </c>
      <c r="H7426" s="12">
        <v>-999</v>
      </c>
    </row>
    <row r="7427" spans="1:8" x14ac:dyDescent="0.35">
      <c r="A7427" s="11">
        <v>75352</v>
      </c>
      <c r="B7427">
        <v>19823.365234375</v>
      </c>
      <c r="C7427">
        <v>10.36956787109375</v>
      </c>
      <c r="D7427">
        <v>20.55328369140625</v>
      </c>
      <c r="E7427">
        <v>1.35077592033363</v>
      </c>
      <c r="F7427">
        <v>3.3468799591064449</v>
      </c>
      <c r="G7427">
        <v>3.2599689960479741</v>
      </c>
      <c r="H7427" s="12">
        <v>-999</v>
      </c>
    </row>
    <row r="7428" spans="1:8" x14ac:dyDescent="0.35">
      <c r="A7428" s="11">
        <v>75353</v>
      </c>
      <c r="B7428">
        <v>12316.1875</v>
      </c>
      <c r="C7428">
        <v>8.53985595703125</v>
      </c>
      <c r="D7428">
        <v>16.653411865234379</v>
      </c>
      <c r="E7428">
        <v>0.96105214459238919</v>
      </c>
      <c r="F7428">
        <v>4.1810660362243652</v>
      </c>
      <c r="G7428">
        <v>6.4396592788398266E-3</v>
      </c>
      <c r="H7428" s="12">
        <v>-999</v>
      </c>
    </row>
    <row r="7429" spans="1:8" x14ac:dyDescent="0.35">
      <c r="A7429" s="11">
        <v>75354</v>
      </c>
      <c r="B7429">
        <v>19138.548828125</v>
      </c>
      <c r="C7429">
        <v>8.465789794921875</v>
      </c>
      <c r="D7429">
        <v>25.572601318359379</v>
      </c>
      <c r="E7429">
        <v>1.207023489560757</v>
      </c>
      <c r="F7429">
        <v>3.2217340469360352</v>
      </c>
      <c r="G7429">
        <v>5.424220085144043</v>
      </c>
      <c r="H7429" s="12">
        <v>-999</v>
      </c>
    </row>
    <row r="7430" spans="1:8" x14ac:dyDescent="0.35">
      <c r="A7430" s="11">
        <v>75355</v>
      </c>
      <c r="B7430">
        <v>12987.0703125</v>
      </c>
      <c r="C7430">
        <v>9.46942138671875</v>
      </c>
      <c r="D7430">
        <v>19.50360107421875</v>
      </c>
      <c r="E7430">
        <v>1.3786949045715009</v>
      </c>
      <c r="F7430">
        <v>2.0752325057983398</v>
      </c>
      <c r="G7430">
        <v>0.56393295526504517</v>
      </c>
      <c r="H7430" s="12">
        <v>-999</v>
      </c>
    </row>
    <row r="7431" spans="1:8" x14ac:dyDescent="0.35">
      <c r="A7431" s="11">
        <v>75356</v>
      </c>
      <c r="B7431">
        <v>24305.896484375</v>
      </c>
      <c r="C7431">
        <v>6.671234130859375</v>
      </c>
      <c r="D7431">
        <v>20.512664794921879</v>
      </c>
      <c r="E7431">
        <v>1.1052772368996979</v>
      </c>
      <c r="F7431">
        <v>2.9560270309448242</v>
      </c>
      <c r="G7431">
        <v>0</v>
      </c>
      <c r="H7431" s="12">
        <v>-999</v>
      </c>
    </row>
    <row r="7432" spans="1:8" x14ac:dyDescent="0.35">
      <c r="A7432" s="11">
        <v>75357</v>
      </c>
      <c r="B7432">
        <v>21839.111328125</v>
      </c>
      <c r="C7432">
        <v>6.949432373046875</v>
      </c>
      <c r="D7432">
        <v>19.803497314453121</v>
      </c>
      <c r="E7432">
        <v>1.1286663503398711</v>
      </c>
      <c r="F7432">
        <v>3.8393912315368648</v>
      </c>
      <c r="G7432">
        <v>6.4396592788398266E-3</v>
      </c>
      <c r="H7432" s="12">
        <v>-999</v>
      </c>
    </row>
    <row r="7433" spans="1:8" x14ac:dyDescent="0.35">
      <c r="A7433" s="11">
        <v>75358</v>
      </c>
      <c r="B7433">
        <v>13614.603515625</v>
      </c>
      <c r="C7433">
        <v>11.5108642578125</v>
      </c>
      <c r="D7433">
        <v>19.143280029296879</v>
      </c>
      <c r="E7433">
        <v>1.379202311223356</v>
      </c>
      <c r="F7433">
        <v>2.6730718612670898</v>
      </c>
      <c r="G7433">
        <v>5.5924464017152793E-2</v>
      </c>
      <c r="H7433" s="12">
        <v>-999</v>
      </c>
    </row>
    <row r="7434" spans="1:8" x14ac:dyDescent="0.35">
      <c r="A7434" s="11">
        <v>75359</v>
      </c>
      <c r="B7434">
        <v>9035.0546875</v>
      </c>
      <c r="C7434">
        <v>7.692901611328125</v>
      </c>
      <c r="D7434">
        <v>17.57708740234375</v>
      </c>
      <c r="E7434">
        <v>1.2857544029619761</v>
      </c>
      <c r="F7434">
        <v>1.9820156097412109</v>
      </c>
      <c r="G7434">
        <v>8.9550718665122986E-2</v>
      </c>
      <c r="H7434" s="12">
        <v>-999</v>
      </c>
    </row>
    <row r="7435" spans="1:8" x14ac:dyDescent="0.35">
      <c r="A7435" s="11">
        <v>75360</v>
      </c>
      <c r="B7435">
        <v>25904.66015625</v>
      </c>
      <c r="C7435">
        <v>3.4229736328125</v>
      </c>
      <c r="D7435">
        <v>18.614288330078121</v>
      </c>
      <c r="E7435">
        <v>0.94629044335906354</v>
      </c>
      <c r="F7435">
        <v>1.761082649230957</v>
      </c>
      <c r="G7435">
        <v>0</v>
      </c>
      <c r="H7435" s="12">
        <v>-999</v>
      </c>
    </row>
    <row r="7436" spans="1:8" x14ac:dyDescent="0.35">
      <c r="A7436" s="11">
        <v>75361</v>
      </c>
      <c r="B7436">
        <v>26539.935546875</v>
      </c>
      <c r="C7436">
        <v>5.508087158203125</v>
      </c>
      <c r="D7436">
        <v>24.7489013671875</v>
      </c>
      <c r="E7436">
        <v>0.99929574783371222</v>
      </c>
      <c r="F7436">
        <v>2.73619556427002</v>
      </c>
      <c r="G7436">
        <v>0</v>
      </c>
      <c r="H7436" s="12">
        <v>-999</v>
      </c>
    </row>
    <row r="7437" spans="1:8" x14ac:dyDescent="0.35">
      <c r="A7437" s="11">
        <v>75362</v>
      </c>
      <c r="B7437">
        <v>13694.0771484375</v>
      </c>
      <c r="C7437">
        <v>10.73226928710938</v>
      </c>
      <c r="D7437">
        <v>16.192108154296879</v>
      </c>
      <c r="E7437">
        <v>1.1096675876601829</v>
      </c>
      <c r="F7437">
        <v>5.3602299690246582</v>
      </c>
      <c r="G7437">
        <v>6.3274189829826355E-2</v>
      </c>
      <c r="H7437" s="12">
        <v>-999</v>
      </c>
    </row>
    <row r="7438" spans="1:8" x14ac:dyDescent="0.35">
      <c r="A7438" s="11">
        <v>75363</v>
      </c>
      <c r="B7438">
        <v>12258.3876953125</v>
      </c>
      <c r="C7438">
        <v>9.90618896484375</v>
      </c>
      <c r="D7438">
        <v>19.258880615234379</v>
      </c>
      <c r="E7438">
        <v>1.182998541442251</v>
      </c>
      <c r="F7438">
        <v>2.444432258605957</v>
      </c>
      <c r="G7438">
        <v>0.32019573450088501</v>
      </c>
      <c r="H7438" s="12">
        <v>-999</v>
      </c>
    </row>
    <row r="7439" spans="1:8" x14ac:dyDescent="0.35">
      <c r="A7439" s="11">
        <v>75364</v>
      </c>
      <c r="B7439">
        <v>25846.86328125</v>
      </c>
      <c r="C7439">
        <v>7.116546630859375</v>
      </c>
      <c r="D7439">
        <v>20.207550048828121</v>
      </c>
      <c r="E7439">
        <v>0.84786063916300936</v>
      </c>
      <c r="F7439">
        <v>3.50468921661377</v>
      </c>
      <c r="G7439">
        <v>0</v>
      </c>
      <c r="H7439" s="12">
        <v>-999</v>
      </c>
    </row>
    <row r="7440" spans="1:8" x14ac:dyDescent="0.35">
      <c r="A7440" s="11">
        <v>75365</v>
      </c>
      <c r="B7440">
        <v>24881.82421875</v>
      </c>
      <c r="C7440">
        <v>6.2069091796875</v>
      </c>
      <c r="D7440">
        <v>19.921173095703121</v>
      </c>
      <c r="E7440">
        <v>0.81836454635556455</v>
      </c>
      <c r="F7440">
        <v>2.983551979064941</v>
      </c>
      <c r="G7440">
        <v>0</v>
      </c>
      <c r="H7440" s="12">
        <v>-999</v>
      </c>
    </row>
    <row r="7441" spans="1:8" x14ac:dyDescent="0.35">
      <c r="A7441" s="11">
        <v>75366</v>
      </c>
      <c r="B7441">
        <v>20563.91796875</v>
      </c>
      <c r="C7441">
        <v>9.376373291015625</v>
      </c>
      <c r="D7441">
        <v>19.3828125</v>
      </c>
      <c r="E7441">
        <v>0.97531216011578248</v>
      </c>
      <c r="F7441">
        <v>1.849162101745605</v>
      </c>
      <c r="G7441">
        <v>0.38256192207336431</v>
      </c>
      <c r="H7441" s="12">
        <v>-999</v>
      </c>
    </row>
    <row r="7442" spans="1:8" x14ac:dyDescent="0.35">
      <c r="A7442" s="11">
        <v>75367</v>
      </c>
      <c r="B7442">
        <v>18314.396484375</v>
      </c>
      <c r="C7442">
        <v>5.407440185546875</v>
      </c>
      <c r="D7442">
        <v>17.463592529296879</v>
      </c>
      <c r="E7442">
        <v>1.087434585143024</v>
      </c>
      <c r="F7442">
        <v>3.3424758911132808</v>
      </c>
      <c r="G7442">
        <v>1.4963865280151369</v>
      </c>
      <c r="H7442" s="12">
        <v>-999</v>
      </c>
    </row>
    <row r="7443" spans="1:8" x14ac:dyDescent="0.35">
      <c r="A7443" s="11">
        <v>75368</v>
      </c>
      <c r="B7443">
        <v>13917.017578125</v>
      </c>
      <c r="C7443">
        <v>10.67910766601562</v>
      </c>
      <c r="D7443">
        <v>16.169189453125</v>
      </c>
      <c r="E7443">
        <v>1.062151281769808</v>
      </c>
      <c r="F7443">
        <v>3.122644424438477</v>
      </c>
      <c r="G7443">
        <v>4.8673429489135742</v>
      </c>
      <c r="H7443" s="12">
        <v>-999</v>
      </c>
    </row>
    <row r="7444" spans="1:8" x14ac:dyDescent="0.35">
      <c r="A7444" s="11">
        <v>75369</v>
      </c>
      <c r="B7444">
        <v>17915.99609375</v>
      </c>
      <c r="C7444">
        <v>6.7215576171875</v>
      </c>
      <c r="D7444">
        <v>21.69146728515625</v>
      </c>
      <c r="E7444">
        <v>1.1459621315194739</v>
      </c>
      <c r="F7444">
        <v>4.0151829719543457</v>
      </c>
      <c r="G7444">
        <v>0.45098507404327393</v>
      </c>
      <c r="H7444" s="12">
        <v>-999</v>
      </c>
    </row>
    <row r="7445" spans="1:8" x14ac:dyDescent="0.35">
      <c r="A7445" s="11">
        <v>75370</v>
      </c>
      <c r="B7445">
        <v>20151.06640625</v>
      </c>
      <c r="C7445">
        <v>10.40087890625</v>
      </c>
      <c r="D7445">
        <v>18.54241943359375</v>
      </c>
      <c r="E7445">
        <v>1.1271149622355521</v>
      </c>
      <c r="F7445">
        <v>3.4158754348754878</v>
      </c>
      <c r="G7445">
        <v>0.1065652593970299</v>
      </c>
      <c r="H7445" s="12">
        <v>-999</v>
      </c>
    </row>
    <row r="7446" spans="1:8" x14ac:dyDescent="0.35">
      <c r="A7446" s="11">
        <v>75371</v>
      </c>
      <c r="B7446">
        <v>25323.57421875</v>
      </c>
      <c r="C7446">
        <v>7.747955322265625</v>
      </c>
      <c r="D7446">
        <v>19.45361328125</v>
      </c>
      <c r="E7446">
        <v>1.0341283448703109</v>
      </c>
      <c r="F7446">
        <v>3.5751528739929199</v>
      </c>
      <c r="G7446">
        <v>0</v>
      </c>
      <c r="H7446" s="12">
        <v>-999</v>
      </c>
    </row>
    <row r="7447" spans="1:8" x14ac:dyDescent="0.35">
      <c r="A7447" s="11">
        <v>75372</v>
      </c>
      <c r="B7447">
        <v>23557.603515625</v>
      </c>
      <c r="C7447">
        <v>11.64852905273438</v>
      </c>
      <c r="D7447">
        <v>18.447662353515621</v>
      </c>
      <c r="E7447">
        <v>1.0558246246086349</v>
      </c>
      <c r="F7447">
        <v>3.3230247497558589</v>
      </c>
      <c r="G7447">
        <v>1.678119599819183E-2</v>
      </c>
      <c r="H7447" s="12">
        <v>-999</v>
      </c>
    </row>
    <row r="7448" spans="1:8" x14ac:dyDescent="0.35">
      <c r="A7448" s="11">
        <v>75373</v>
      </c>
      <c r="B7448">
        <v>12939.076171875</v>
      </c>
      <c r="C7448">
        <v>11.2412109375</v>
      </c>
      <c r="D7448">
        <v>19.58587646484375</v>
      </c>
      <c r="E7448">
        <v>1.3211122340873891</v>
      </c>
      <c r="F7448">
        <v>3.4584474563598628</v>
      </c>
      <c r="G7448">
        <v>0.1065652593970299</v>
      </c>
      <c r="H7448" s="12">
        <v>-999</v>
      </c>
    </row>
    <row r="7449" spans="1:8" x14ac:dyDescent="0.35">
      <c r="A7449" s="11">
        <v>75374</v>
      </c>
      <c r="B7449">
        <v>24483.9375</v>
      </c>
      <c r="C7449">
        <v>10.70187377929688</v>
      </c>
      <c r="D7449">
        <v>23.98870849609375</v>
      </c>
      <c r="E7449">
        <v>1.5020052581731871</v>
      </c>
      <c r="F7449">
        <v>2.817301750183105</v>
      </c>
      <c r="G7449">
        <v>7.9976106062531471E-3</v>
      </c>
      <c r="H7449" s="12">
        <v>-999</v>
      </c>
    </row>
    <row r="7450" spans="1:8" x14ac:dyDescent="0.35">
      <c r="A7450" s="11">
        <v>75375</v>
      </c>
      <c r="B7450">
        <v>18432.57421875</v>
      </c>
      <c r="C7450">
        <v>11.32571411132812</v>
      </c>
      <c r="D7450">
        <v>21.77166748046875</v>
      </c>
      <c r="E7450">
        <v>1.3878798134178461</v>
      </c>
      <c r="F7450">
        <v>3.1164054870605469</v>
      </c>
      <c r="G7450">
        <v>2.559643238782883E-2</v>
      </c>
      <c r="H7450" s="12">
        <v>-999</v>
      </c>
    </row>
    <row r="7451" spans="1:8" x14ac:dyDescent="0.35">
      <c r="A7451" s="11">
        <v>75376</v>
      </c>
      <c r="B7451">
        <v>27601.478515625</v>
      </c>
      <c r="C7451">
        <v>10.43505859375</v>
      </c>
      <c r="D7451">
        <v>24.841583251953121</v>
      </c>
      <c r="E7451">
        <v>1.2155693702872301</v>
      </c>
      <c r="F7451">
        <v>4.2500615119934082</v>
      </c>
      <c r="G7451">
        <v>0</v>
      </c>
      <c r="H7451" s="12">
        <v>-999</v>
      </c>
    </row>
    <row r="7452" spans="1:8" x14ac:dyDescent="0.35">
      <c r="A7452" s="11">
        <v>75377</v>
      </c>
      <c r="B7452">
        <v>24613.46875</v>
      </c>
      <c r="C7452">
        <v>9.93182373046875</v>
      </c>
      <c r="D7452">
        <v>23.596099853515621</v>
      </c>
      <c r="E7452">
        <v>1.110088445416459</v>
      </c>
      <c r="F7452">
        <v>4.4104399681091309</v>
      </c>
      <c r="G7452">
        <v>0</v>
      </c>
      <c r="H7452" s="12">
        <v>-999</v>
      </c>
    </row>
    <row r="7453" spans="1:8" x14ac:dyDescent="0.35">
      <c r="A7453" s="11">
        <v>75378</v>
      </c>
      <c r="B7453">
        <v>25962.458984375</v>
      </c>
      <c r="C7453">
        <v>11.57733154296875</v>
      </c>
      <c r="D7453">
        <v>25.0196533203125</v>
      </c>
      <c r="E7453">
        <v>1.3759219651603349</v>
      </c>
      <c r="F7453">
        <v>4.1366591453552246</v>
      </c>
      <c r="G7453">
        <v>0</v>
      </c>
      <c r="H7453" s="12">
        <v>-999</v>
      </c>
    </row>
    <row r="7454" spans="1:8" x14ac:dyDescent="0.35">
      <c r="A7454" s="11">
        <v>75379</v>
      </c>
      <c r="B7454">
        <v>20717.189453125</v>
      </c>
      <c r="C7454">
        <v>13.18862915039062</v>
      </c>
      <c r="D7454">
        <v>23.012969970703121</v>
      </c>
      <c r="E7454">
        <v>1.6850678700623249</v>
      </c>
      <c r="F7454">
        <v>2.494343757629395</v>
      </c>
      <c r="G7454">
        <v>1.5220779180526729</v>
      </c>
      <c r="H7454" s="12">
        <v>-999</v>
      </c>
    </row>
    <row r="7455" spans="1:8" x14ac:dyDescent="0.35">
      <c r="A7455" s="11">
        <v>75380</v>
      </c>
      <c r="B7455">
        <v>20797.693359375</v>
      </c>
      <c r="C7455">
        <v>11.884033203125</v>
      </c>
      <c r="D7455">
        <v>24.43023681640625</v>
      </c>
      <c r="E7455">
        <v>1.726279829829676</v>
      </c>
      <c r="F7455">
        <v>2.001465797424316</v>
      </c>
      <c r="G7455">
        <v>4.4863057136535636</v>
      </c>
      <c r="H7455" s="12">
        <v>-999</v>
      </c>
    </row>
    <row r="7456" spans="1:8" x14ac:dyDescent="0.35">
      <c r="A7456" s="11">
        <v>75381</v>
      </c>
      <c r="B7456">
        <v>8465.3203125</v>
      </c>
      <c r="C7456">
        <v>14.78192138671875</v>
      </c>
      <c r="D7456">
        <v>19.295318603515621</v>
      </c>
      <c r="E7456">
        <v>1.800753773907348</v>
      </c>
      <c r="F7456">
        <v>2.015045166015625</v>
      </c>
      <c r="G7456">
        <v>6.209195613861084</v>
      </c>
      <c r="H7456" s="12">
        <v>-999</v>
      </c>
    </row>
    <row r="7457" spans="1:8" x14ac:dyDescent="0.35">
      <c r="A7457" s="11">
        <v>75382</v>
      </c>
      <c r="B7457">
        <v>12206.7822265625</v>
      </c>
      <c r="C7457">
        <v>13.2503662109375</v>
      </c>
      <c r="D7457">
        <v>21.6904296875</v>
      </c>
      <c r="E7457">
        <v>1.626025723598987</v>
      </c>
      <c r="F7457">
        <v>4.176295280456543</v>
      </c>
      <c r="G7457">
        <v>2.5187640190124512</v>
      </c>
      <c r="H7457" s="12">
        <v>-999</v>
      </c>
    </row>
    <row r="7458" spans="1:8" x14ac:dyDescent="0.35">
      <c r="A7458" s="11">
        <v>75383</v>
      </c>
      <c r="B7458">
        <v>21386.5234375</v>
      </c>
      <c r="C7458">
        <v>10.66104125976562</v>
      </c>
      <c r="D7458">
        <v>21.2999267578125</v>
      </c>
      <c r="E7458">
        <v>1.256575059489329</v>
      </c>
      <c r="F7458">
        <v>1.9621973037719731</v>
      </c>
      <c r="G7458">
        <v>4.8582807183265693E-2</v>
      </c>
      <c r="H7458" s="12">
        <v>-999</v>
      </c>
    </row>
    <row r="7459" spans="1:8" x14ac:dyDescent="0.35">
      <c r="A7459" s="11">
        <v>75384</v>
      </c>
      <c r="B7459">
        <v>21491.80078125</v>
      </c>
      <c r="C7459">
        <v>10.64776611328125</v>
      </c>
      <c r="D7459">
        <v>21.575897216796879</v>
      </c>
      <c r="E7459">
        <v>1.556013671142378</v>
      </c>
      <c r="F7459">
        <v>2.0880775451660161</v>
      </c>
      <c r="G7459">
        <v>7.5962586402893066</v>
      </c>
      <c r="H7459" s="12">
        <v>-999</v>
      </c>
    </row>
    <row r="7460" spans="1:8" x14ac:dyDescent="0.35">
      <c r="A7460" s="11">
        <v>75385</v>
      </c>
      <c r="B7460">
        <v>14496.5576171875</v>
      </c>
      <c r="C7460">
        <v>11.74917602539062</v>
      </c>
      <c r="D7460">
        <v>19.88055419921875</v>
      </c>
      <c r="E7460">
        <v>1.265390969585086</v>
      </c>
      <c r="F7460">
        <v>3.067961692810059</v>
      </c>
      <c r="G7460">
        <v>2.116983383893967E-2</v>
      </c>
      <c r="H7460" s="12">
        <v>-999</v>
      </c>
    </row>
    <row r="7461" spans="1:8" x14ac:dyDescent="0.35">
      <c r="A7461" s="11">
        <v>75386</v>
      </c>
      <c r="B7461">
        <v>26765.45703125</v>
      </c>
      <c r="C7461">
        <v>8.349945068359375</v>
      </c>
      <c r="D7461">
        <v>25.693389892578121</v>
      </c>
      <c r="E7461">
        <v>1.2989564494792509</v>
      </c>
      <c r="F7461">
        <v>2.0275230407714839</v>
      </c>
      <c r="G7461">
        <v>0</v>
      </c>
      <c r="H7461" s="12">
        <v>-999</v>
      </c>
    </row>
    <row r="7462" spans="1:8" x14ac:dyDescent="0.35">
      <c r="A7462" s="11">
        <v>75387</v>
      </c>
      <c r="B7462">
        <v>26487.8125</v>
      </c>
      <c r="C7462">
        <v>15.16360473632812</v>
      </c>
      <c r="D7462">
        <v>29.515167236328121</v>
      </c>
      <c r="E7462">
        <v>1.7795464488141279</v>
      </c>
      <c r="F7462">
        <v>3.1171398162841801</v>
      </c>
      <c r="G7462">
        <v>6.3375139236450204</v>
      </c>
      <c r="H7462" s="12">
        <v>-999</v>
      </c>
    </row>
    <row r="7463" spans="1:8" x14ac:dyDescent="0.35">
      <c r="A7463" s="11">
        <v>75388</v>
      </c>
      <c r="B7463">
        <v>15642.2177734375</v>
      </c>
      <c r="C7463">
        <v>12.09100341796875</v>
      </c>
      <c r="D7463">
        <v>19.735809326171879</v>
      </c>
      <c r="E7463">
        <v>1.5377716537782069</v>
      </c>
      <c r="F7463">
        <v>3.7146120071411128</v>
      </c>
      <c r="G7463">
        <v>0.2182659059762955</v>
      </c>
      <c r="H7463" s="12">
        <v>-999</v>
      </c>
    </row>
    <row r="7464" spans="1:8" x14ac:dyDescent="0.35">
      <c r="A7464" s="11">
        <v>75389</v>
      </c>
      <c r="B7464">
        <v>11382.1123046875</v>
      </c>
      <c r="C7464">
        <v>12.56671142578125</v>
      </c>
      <c r="D7464">
        <v>19.750396728515621</v>
      </c>
      <c r="E7464">
        <v>1.535547970169862</v>
      </c>
      <c r="F7464">
        <v>3.750577449798584</v>
      </c>
      <c r="G7464">
        <v>0.1774669885635376</v>
      </c>
      <c r="H7464" s="12">
        <v>-999</v>
      </c>
    </row>
    <row r="7465" spans="1:8" x14ac:dyDescent="0.35">
      <c r="A7465" s="11">
        <v>75390</v>
      </c>
      <c r="B7465">
        <v>18757.177734375</v>
      </c>
      <c r="C7465">
        <v>13.03958129882812</v>
      </c>
      <c r="D7465">
        <v>22.592254638671879</v>
      </c>
      <c r="E7465">
        <v>1.505572903477665</v>
      </c>
      <c r="F7465">
        <v>2.8062925338745122</v>
      </c>
      <c r="G7465">
        <v>0.1716285049915314</v>
      </c>
      <c r="H7465" s="12">
        <v>-999</v>
      </c>
    </row>
    <row r="7466" spans="1:8" x14ac:dyDescent="0.35">
      <c r="A7466" s="11">
        <v>75391</v>
      </c>
      <c r="B7466">
        <v>20486.5078125</v>
      </c>
      <c r="C7466">
        <v>11.34091186523438</v>
      </c>
      <c r="D7466">
        <v>25.95166015625</v>
      </c>
      <c r="E7466">
        <v>1.635727800359464</v>
      </c>
      <c r="F7466">
        <v>3.1696205139160161</v>
      </c>
      <c r="G7466">
        <v>5.3346253931522369E-2</v>
      </c>
      <c r="H7466" s="12">
        <v>-999</v>
      </c>
    </row>
    <row r="7467" spans="1:8" x14ac:dyDescent="0.35">
      <c r="A7467" s="11">
        <v>75392</v>
      </c>
      <c r="B7467">
        <v>17816.39453125</v>
      </c>
      <c r="C7467">
        <v>13.14022827148438</v>
      </c>
      <c r="D7467">
        <v>25.793365478515621</v>
      </c>
      <c r="E7467">
        <v>1.644348573912807</v>
      </c>
      <c r="F7467">
        <v>3.8041591644287109</v>
      </c>
      <c r="G7467">
        <v>1.678119599819183E-2</v>
      </c>
      <c r="H7467" s="12">
        <v>-999</v>
      </c>
    </row>
    <row r="7468" spans="1:8" x14ac:dyDescent="0.35">
      <c r="A7468" s="11">
        <v>75393</v>
      </c>
      <c r="B7468">
        <v>11071.9580078125</v>
      </c>
      <c r="C7468">
        <v>15.56240844726562</v>
      </c>
      <c r="D7468">
        <v>24.091796875</v>
      </c>
      <c r="E7468">
        <v>1.710670428141607</v>
      </c>
      <c r="F7468">
        <v>3.6511211395263672</v>
      </c>
      <c r="G7468">
        <v>6.7580439150333405E-2</v>
      </c>
      <c r="H7468" s="12">
        <v>-999</v>
      </c>
    </row>
    <row r="7469" spans="1:8" x14ac:dyDescent="0.35">
      <c r="A7469" s="11">
        <v>75394</v>
      </c>
      <c r="B7469">
        <v>21318.40234375</v>
      </c>
      <c r="C7469">
        <v>12.36163330078125</v>
      </c>
      <c r="D7469">
        <v>23.53155517578125</v>
      </c>
      <c r="E7469">
        <v>1.4925215109837171</v>
      </c>
      <c r="F7469">
        <v>3.123011589050293</v>
      </c>
      <c r="G7469">
        <v>5.2630476653575897E-2</v>
      </c>
      <c r="H7469" s="12">
        <v>-999</v>
      </c>
    </row>
    <row r="7470" spans="1:8" x14ac:dyDescent="0.35">
      <c r="A7470" s="11">
        <v>75395</v>
      </c>
      <c r="B7470">
        <v>28011.234375</v>
      </c>
      <c r="C7470">
        <v>9.680206298828125</v>
      </c>
      <c r="D7470">
        <v>23.053558349609379</v>
      </c>
      <c r="E7470">
        <v>1.4007319255485651</v>
      </c>
      <c r="F7470">
        <v>2.285155296325684</v>
      </c>
      <c r="G7470">
        <v>1.847276580519974E-3</v>
      </c>
      <c r="H7470" s="12">
        <v>-999</v>
      </c>
    </row>
    <row r="7471" spans="1:8" x14ac:dyDescent="0.35">
      <c r="A7471" s="11">
        <v>75396</v>
      </c>
      <c r="B7471">
        <v>22412.45703125</v>
      </c>
      <c r="C7471">
        <v>10.60787963867188</v>
      </c>
      <c r="D7471">
        <v>23.87310791015625</v>
      </c>
      <c r="E7471">
        <v>1.581743837314088</v>
      </c>
      <c r="F7471">
        <v>1.6407070159912109</v>
      </c>
      <c r="G7471">
        <v>4.0221900939941406</v>
      </c>
      <c r="H7471" s="12">
        <v>-999</v>
      </c>
    </row>
    <row r="7472" spans="1:8" x14ac:dyDescent="0.35">
      <c r="A7472" s="11">
        <v>75397</v>
      </c>
      <c r="B7472">
        <v>7602.97802734375</v>
      </c>
      <c r="C7472">
        <v>10.40469360351562</v>
      </c>
      <c r="D7472">
        <v>18.1842041015625</v>
      </c>
      <c r="E7472">
        <v>1.4706483277738589</v>
      </c>
      <c r="F7472">
        <v>3.1307182312011719</v>
      </c>
      <c r="G7472">
        <v>4.8053131103515616</v>
      </c>
      <c r="H7472" s="12">
        <v>-999</v>
      </c>
    </row>
    <row r="7473" spans="1:8" x14ac:dyDescent="0.35">
      <c r="A7473" s="11">
        <v>75398</v>
      </c>
      <c r="B7473">
        <v>12013.7744140625</v>
      </c>
      <c r="C7473">
        <v>8.277801513671875</v>
      </c>
      <c r="D7473">
        <v>16.767974853515621</v>
      </c>
      <c r="E7473">
        <v>1.1330077759966819</v>
      </c>
      <c r="F7473">
        <v>2.8617086410522461</v>
      </c>
      <c r="G7473">
        <v>8.9276023209095001E-3</v>
      </c>
      <c r="H7473" s="12">
        <v>-999</v>
      </c>
    </row>
    <row r="7474" spans="1:8" x14ac:dyDescent="0.35">
      <c r="A7474" s="11">
        <v>75399</v>
      </c>
      <c r="B7474">
        <v>17222.921875</v>
      </c>
      <c r="C7474">
        <v>8.581634521484375</v>
      </c>
      <c r="D7474">
        <v>17.2657470703125</v>
      </c>
      <c r="E7474">
        <v>1.093415126959016</v>
      </c>
      <c r="F7474">
        <v>1.770624160766602</v>
      </c>
      <c r="G7474">
        <v>0.18013305962085721</v>
      </c>
      <c r="H7474" s="12">
        <v>-999</v>
      </c>
    </row>
    <row r="7475" spans="1:8" x14ac:dyDescent="0.35">
      <c r="A7475" s="11">
        <v>75400</v>
      </c>
      <c r="B7475">
        <v>22161.13671875</v>
      </c>
      <c r="C7475">
        <v>6.4984130859375</v>
      </c>
      <c r="D7475">
        <v>21.338470458984379</v>
      </c>
      <c r="E7475">
        <v>1.1411848296611491</v>
      </c>
      <c r="F7475">
        <v>2.6029758453369141</v>
      </c>
      <c r="G7475">
        <v>0</v>
      </c>
      <c r="H7475" s="12">
        <v>-999</v>
      </c>
    </row>
    <row r="7476" spans="1:8" x14ac:dyDescent="0.35">
      <c r="A7476" s="11">
        <v>75401</v>
      </c>
      <c r="B7476">
        <v>13083.57421875</v>
      </c>
      <c r="C7476">
        <v>9.316558837890625</v>
      </c>
      <c r="D7476">
        <v>19.509857177734379</v>
      </c>
      <c r="E7476">
        <v>1.2115429717961139</v>
      </c>
      <c r="F7476">
        <v>2.3864469528198242</v>
      </c>
      <c r="G7476">
        <v>4.7846924513578408E-2</v>
      </c>
      <c r="H7476" s="12">
        <v>-999</v>
      </c>
    </row>
    <row r="7477" spans="1:8" x14ac:dyDescent="0.35">
      <c r="A7477" s="11">
        <v>75402</v>
      </c>
      <c r="B7477">
        <v>29115.609375</v>
      </c>
      <c r="C7477">
        <v>9.417205810546875</v>
      </c>
      <c r="D7477">
        <v>19.360931396484379</v>
      </c>
      <c r="E7477">
        <v>0.96815043932755318</v>
      </c>
      <c r="F7477">
        <v>4.1902408599853516</v>
      </c>
      <c r="G7477">
        <v>0</v>
      </c>
      <c r="H7477" s="12">
        <v>-999</v>
      </c>
    </row>
    <row r="7478" spans="1:8" x14ac:dyDescent="0.35">
      <c r="A7478" s="11">
        <v>75403</v>
      </c>
      <c r="B7478">
        <v>25511.419921875</v>
      </c>
      <c r="C7478">
        <v>8.182830810546875</v>
      </c>
      <c r="D7478">
        <v>20.831329345703121</v>
      </c>
      <c r="E7478">
        <v>1.1236618220367161</v>
      </c>
      <c r="F7478">
        <v>4.7080750465393066</v>
      </c>
      <c r="G7478">
        <v>0</v>
      </c>
      <c r="H7478" s="12">
        <v>-999</v>
      </c>
    </row>
    <row r="7479" spans="1:8" x14ac:dyDescent="0.35">
      <c r="A7479" s="11">
        <v>75404</v>
      </c>
      <c r="B7479">
        <v>24097.40625</v>
      </c>
      <c r="C7479">
        <v>10.12362670898438</v>
      </c>
      <c r="D7479">
        <v>22.69012451171875</v>
      </c>
      <c r="E7479">
        <v>1.424117566056875</v>
      </c>
      <c r="F7479">
        <v>4.5726528167724609</v>
      </c>
      <c r="G7479">
        <v>4.7846924513578408E-2</v>
      </c>
      <c r="H7479" s="12">
        <v>-999</v>
      </c>
    </row>
    <row r="7480" spans="1:8" x14ac:dyDescent="0.35">
      <c r="A7480" s="11">
        <v>75405</v>
      </c>
      <c r="B7480">
        <v>22130.6875</v>
      </c>
      <c r="C7480">
        <v>13.15066528320312</v>
      </c>
      <c r="D7480">
        <v>24.73431396484375</v>
      </c>
      <c r="E7480">
        <v>1.5606808891038111</v>
      </c>
      <c r="F7480">
        <v>4.2126278877258301</v>
      </c>
      <c r="G7480">
        <v>1.847276580519974E-3</v>
      </c>
      <c r="H7480" s="12">
        <v>-999</v>
      </c>
    </row>
    <row r="7481" spans="1:8" x14ac:dyDescent="0.35">
      <c r="A7481" s="11">
        <v>75406</v>
      </c>
      <c r="B7481">
        <v>22079.08203125</v>
      </c>
      <c r="C7481">
        <v>11.92581176757812</v>
      </c>
      <c r="D7481">
        <v>24.115753173828121</v>
      </c>
      <c r="E7481">
        <v>1.481366164165929</v>
      </c>
      <c r="F7481">
        <v>2.572881698608398</v>
      </c>
      <c r="G7481">
        <v>3.9737382903695107E-3</v>
      </c>
      <c r="H7481" s="12">
        <v>-999</v>
      </c>
    </row>
    <row r="7482" spans="1:8" x14ac:dyDescent="0.35">
      <c r="A7482" s="11">
        <v>75407</v>
      </c>
      <c r="B7482">
        <v>26812.416015625</v>
      </c>
      <c r="C7482">
        <v>12.27615356445312</v>
      </c>
      <c r="D7482">
        <v>23.322235107421879</v>
      </c>
      <c r="E7482">
        <v>1.3665113559414159</v>
      </c>
      <c r="F7482">
        <v>2.5835247039794922</v>
      </c>
      <c r="G7482">
        <v>4.7846924513578408E-2</v>
      </c>
      <c r="H7482" s="12">
        <v>-999</v>
      </c>
    </row>
    <row r="7483" spans="1:8" x14ac:dyDescent="0.35">
      <c r="A7483" s="11">
        <v>75408</v>
      </c>
      <c r="B7483">
        <v>23080.244140625</v>
      </c>
      <c r="C7483">
        <v>11.22979736328125</v>
      </c>
      <c r="D7483">
        <v>26.280731201171879</v>
      </c>
      <c r="E7483">
        <v>1.4187711322480541</v>
      </c>
      <c r="F7483">
        <v>2.6635303497314449</v>
      </c>
      <c r="G7483">
        <v>0</v>
      </c>
      <c r="H7483" s="12">
        <v>-999</v>
      </c>
    </row>
    <row r="7484" spans="1:8" x14ac:dyDescent="0.35">
      <c r="A7484" s="11">
        <v>75409</v>
      </c>
      <c r="B7484">
        <v>21205.900390625</v>
      </c>
      <c r="C7484">
        <v>16.5745849609375</v>
      </c>
      <c r="D7484">
        <v>25.88604736328125</v>
      </c>
      <c r="E7484">
        <v>1.973639408420597</v>
      </c>
      <c r="F7484">
        <v>3.612953662872314</v>
      </c>
      <c r="G7484">
        <v>9.5179452896118164</v>
      </c>
      <c r="H7484" s="12">
        <v>-999</v>
      </c>
    </row>
    <row r="7485" spans="1:8" x14ac:dyDescent="0.35">
      <c r="A7485" s="11">
        <v>75410</v>
      </c>
      <c r="B7485">
        <v>22772.669921875</v>
      </c>
      <c r="C7485">
        <v>16.59356689453125</v>
      </c>
      <c r="D7485">
        <v>28.315521240234379</v>
      </c>
      <c r="E7485">
        <v>1.909686850619293</v>
      </c>
      <c r="F7485">
        <v>2.8220729827880859</v>
      </c>
      <c r="G7485">
        <v>0</v>
      </c>
      <c r="H7485" s="12">
        <v>-999</v>
      </c>
    </row>
    <row r="7486" spans="1:8" x14ac:dyDescent="0.35">
      <c r="A7486" s="11">
        <v>75411</v>
      </c>
      <c r="B7486">
        <v>18246.275390625</v>
      </c>
      <c r="C7486">
        <v>15.77224731445312</v>
      </c>
      <c r="D7486">
        <v>26.131805419921879</v>
      </c>
      <c r="E7486">
        <v>2.247709447721832</v>
      </c>
      <c r="F7486">
        <v>3.2613697052001949</v>
      </c>
      <c r="G7486">
        <v>5.1369895935058594</v>
      </c>
      <c r="H7486" s="12">
        <v>-999</v>
      </c>
    </row>
    <row r="7487" spans="1:8" x14ac:dyDescent="0.35">
      <c r="A7487" s="11">
        <v>75412</v>
      </c>
      <c r="B7487">
        <v>18871.74609375</v>
      </c>
      <c r="C7487">
        <v>13.9188232421875</v>
      </c>
      <c r="D7487">
        <v>22.83697509765625</v>
      </c>
      <c r="E7487">
        <v>1.453338848715281</v>
      </c>
      <c r="F7487">
        <v>4.4353957176208496</v>
      </c>
      <c r="G7487">
        <v>3.9737382903695107E-3</v>
      </c>
      <c r="H7487" s="12">
        <v>-999</v>
      </c>
    </row>
    <row r="7488" spans="1:8" x14ac:dyDescent="0.35">
      <c r="A7488" s="11">
        <v>75413</v>
      </c>
      <c r="B7488">
        <v>22852.14453125</v>
      </c>
      <c r="C7488">
        <v>11.848876953125</v>
      </c>
      <c r="D7488">
        <v>27.95208740234375</v>
      </c>
      <c r="E7488">
        <v>1.62450931660586</v>
      </c>
      <c r="F7488">
        <v>1.4498682022094731</v>
      </c>
      <c r="G7488">
        <v>5.1999659538269043</v>
      </c>
      <c r="H7488" s="12">
        <v>-999</v>
      </c>
    </row>
    <row r="7489" spans="1:8" x14ac:dyDescent="0.35">
      <c r="A7489" s="11">
        <v>75414</v>
      </c>
      <c r="B7489">
        <v>29269.912109375</v>
      </c>
      <c r="C7489">
        <v>14.66986083984375</v>
      </c>
      <c r="D7489">
        <v>26.470245361328121</v>
      </c>
      <c r="E7489">
        <v>1.811788226410997</v>
      </c>
      <c r="F7489">
        <v>3.120442390441895</v>
      </c>
      <c r="G7489">
        <v>0</v>
      </c>
      <c r="H7489" s="12">
        <v>-999</v>
      </c>
    </row>
    <row r="7490" spans="1:8" x14ac:dyDescent="0.35">
      <c r="A7490" s="11">
        <v>75415</v>
      </c>
      <c r="B7490">
        <v>23445.619140625</v>
      </c>
      <c r="C7490">
        <v>14.3983154296875</v>
      </c>
      <c r="D7490">
        <v>29.689056396484379</v>
      </c>
      <c r="E7490">
        <v>1.7785553470179549</v>
      </c>
      <c r="F7490">
        <v>1.7218141555786131</v>
      </c>
      <c r="G7490">
        <v>0</v>
      </c>
      <c r="H7490" s="12">
        <v>-999</v>
      </c>
    </row>
    <row r="7491" spans="1:8" x14ac:dyDescent="0.35">
      <c r="A7491" s="11">
        <v>75416</v>
      </c>
      <c r="B7491">
        <v>19841.4296875</v>
      </c>
      <c r="C7491">
        <v>18.31121826171875</v>
      </c>
      <c r="D7491">
        <v>31.211517333984379</v>
      </c>
      <c r="E7491">
        <v>2.339152993188875</v>
      </c>
      <c r="F7491">
        <v>1.6256599426269529</v>
      </c>
      <c r="G7491">
        <v>4.6387267112731934</v>
      </c>
      <c r="H7491" s="12">
        <v>-999</v>
      </c>
    </row>
    <row r="7492" spans="1:8" x14ac:dyDescent="0.35">
      <c r="A7492" s="11">
        <v>75417</v>
      </c>
      <c r="B7492">
        <v>25406.66015625</v>
      </c>
      <c r="C7492">
        <v>18.814453125</v>
      </c>
      <c r="D7492">
        <v>35.1634521484375</v>
      </c>
      <c r="E7492">
        <v>2.6021142239107902</v>
      </c>
      <c r="F7492">
        <v>2.8778572082519531</v>
      </c>
      <c r="G7492">
        <v>4.4868049621582031</v>
      </c>
      <c r="H7492" s="12">
        <v>-999</v>
      </c>
    </row>
    <row r="7493" spans="1:8" x14ac:dyDescent="0.35">
      <c r="A7493" s="11">
        <v>75418</v>
      </c>
      <c r="B7493">
        <v>15790.8447265625</v>
      </c>
      <c r="C7493">
        <v>17.967498779296879</v>
      </c>
      <c r="D7493">
        <v>27.3564453125</v>
      </c>
      <c r="E7493">
        <v>2.3209366803879581</v>
      </c>
      <c r="F7493">
        <v>2.9622659683227539</v>
      </c>
      <c r="G7493">
        <v>10.542966842651371</v>
      </c>
      <c r="H7493" s="12">
        <v>-999</v>
      </c>
    </row>
    <row r="7494" spans="1:8" x14ac:dyDescent="0.35">
      <c r="A7494" s="11">
        <v>75419</v>
      </c>
      <c r="B7494">
        <v>25041.287109375</v>
      </c>
      <c r="C7494">
        <v>18.207733154296879</v>
      </c>
      <c r="D7494">
        <v>32.4517822265625</v>
      </c>
      <c r="E7494">
        <v>2.743051131667646</v>
      </c>
      <c r="F7494">
        <v>2.7996864318847661</v>
      </c>
      <c r="G7494">
        <v>10.542966842651371</v>
      </c>
      <c r="H7494" s="12">
        <v>-999</v>
      </c>
    </row>
    <row r="7495" spans="1:8" x14ac:dyDescent="0.35">
      <c r="A7495" s="11">
        <v>75420</v>
      </c>
      <c r="B7495">
        <v>13708.52734375</v>
      </c>
      <c r="C7495">
        <v>17.40728759765625</v>
      </c>
      <c r="D7495">
        <v>27.20751953125</v>
      </c>
      <c r="E7495">
        <v>2.1371020751163501</v>
      </c>
      <c r="F7495">
        <v>2.0711956024169922</v>
      </c>
      <c r="G7495">
        <v>10.592048645019529</v>
      </c>
      <c r="H7495" s="12">
        <v>-999</v>
      </c>
    </row>
    <row r="7496" spans="1:8" x14ac:dyDescent="0.35">
      <c r="A7496" s="11">
        <v>75421</v>
      </c>
      <c r="B7496">
        <v>14149.76171875</v>
      </c>
      <c r="C7496">
        <v>15.04873657226562</v>
      </c>
      <c r="D7496">
        <v>23.78460693359375</v>
      </c>
      <c r="E7496">
        <v>1.7944263400256459</v>
      </c>
      <c r="F7496">
        <v>2.900243759155273</v>
      </c>
      <c r="G7496">
        <v>6.2085943222045898</v>
      </c>
      <c r="H7496" s="12">
        <v>-999</v>
      </c>
    </row>
    <row r="7497" spans="1:8" x14ac:dyDescent="0.35">
      <c r="A7497" s="11">
        <v>75422</v>
      </c>
      <c r="B7497">
        <v>16282.6533203125</v>
      </c>
      <c r="C7497">
        <v>14.12106323242188</v>
      </c>
      <c r="D7497">
        <v>22.604736328125</v>
      </c>
      <c r="E7497">
        <v>1.7370473984024131</v>
      </c>
      <c r="F7497">
        <v>4.6820182800292969</v>
      </c>
      <c r="G7497">
        <v>0.74799120426177979</v>
      </c>
      <c r="H7497" s="12">
        <v>-999</v>
      </c>
    </row>
    <row r="7498" spans="1:8" x14ac:dyDescent="0.35">
      <c r="A7498" s="11">
        <v>75423</v>
      </c>
      <c r="B7498">
        <v>17478.888671875</v>
      </c>
      <c r="C7498">
        <v>12.57907104492188</v>
      </c>
      <c r="D7498">
        <v>21.042724609375</v>
      </c>
      <c r="E7498">
        <v>1.4954746351111159</v>
      </c>
      <c r="F7498">
        <v>4.123814582824707</v>
      </c>
      <c r="G7498">
        <v>0.18013305962085721</v>
      </c>
      <c r="H7498" s="12">
        <v>-999</v>
      </c>
    </row>
    <row r="7499" spans="1:8" x14ac:dyDescent="0.35">
      <c r="A7499" s="11">
        <v>75424</v>
      </c>
      <c r="B7499">
        <v>12075.701171875</v>
      </c>
      <c r="C7499">
        <v>13.9273681640625</v>
      </c>
      <c r="D7499">
        <v>20.935455322265621</v>
      </c>
      <c r="E7499">
        <v>1.542199294803114</v>
      </c>
      <c r="F7499">
        <v>2.7728958129882808</v>
      </c>
      <c r="G7499">
        <v>0.14896416664123541</v>
      </c>
      <c r="H7499" s="12">
        <v>-999</v>
      </c>
    </row>
    <row r="7500" spans="1:8" x14ac:dyDescent="0.35">
      <c r="A7500" s="11">
        <v>75425</v>
      </c>
      <c r="B7500">
        <v>22027.474609375</v>
      </c>
      <c r="C7500">
        <v>14.89871215820312</v>
      </c>
      <c r="D7500">
        <v>22.282958984375</v>
      </c>
      <c r="E7500">
        <v>1.5311150770264981</v>
      </c>
      <c r="F7500">
        <v>1.8076915740966799</v>
      </c>
      <c r="G7500">
        <v>0.68505764007568359</v>
      </c>
      <c r="H7500" s="12">
        <v>-999</v>
      </c>
    </row>
    <row r="7501" spans="1:8" x14ac:dyDescent="0.35">
      <c r="A7501" s="11">
        <v>75426</v>
      </c>
      <c r="B7501">
        <v>30593.615234375</v>
      </c>
      <c r="C7501">
        <v>12.61798095703125</v>
      </c>
      <c r="D7501">
        <v>26.63165283203125</v>
      </c>
      <c r="E7501">
        <v>1.6261688607445151</v>
      </c>
      <c r="F7501">
        <v>2.3728675842285161</v>
      </c>
      <c r="G7501">
        <v>7.3455441743135452E-3</v>
      </c>
      <c r="H7501" s="12">
        <v>-999</v>
      </c>
    </row>
    <row r="7502" spans="1:8" x14ac:dyDescent="0.35">
      <c r="A7502" s="11">
        <v>75427</v>
      </c>
      <c r="B7502">
        <v>21872.138671875</v>
      </c>
      <c r="C7502">
        <v>16.507171630859379</v>
      </c>
      <c r="D7502">
        <v>29.449554443359379</v>
      </c>
      <c r="E7502">
        <v>2.1318794908608369</v>
      </c>
      <c r="F7502">
        <v>2.7306909561157231</v>
      </c>
      <c r="G7502">
        <v>4.7161944210529327E-2</v>
      </c>
      <c r="H7502" s="12">
        <v>-999</v>
      </c>
    </row>
    <row r="7503" spans="1:8" x14ac:dyDescent="0.35">
      <c r="A7503" s="11">
        <v>75428</v>
      </c>
      <c r="B7503">
        <v>18376.32421875</v>
      </c>
      <c r="C7503">
        <v>17.065460205078121</v>
      </c>
      <c r="D7503">
        <v>30.287841796875</v>
      </c>
      <c r="E7503">
        <v>2.6058475209259431</v>
      </c>
      <c r="F7503">
        <v>2.71747875213623</v>
      </c>
      <c r="G7503">
        <v>5.9885115623474121</v>
      </c>
      <c r="H7503" s="12">
        <v>-999</v>
      </c>
    </row>
    <row r="7504" spans="1:8" x14ac:dyDescent="0.35">
      <c r="A7504" s="11">
        <v>75429</v>
      </c>
      <c r="B7504">
        <v>10636.916015625</v>
      </c>
      <c r="C7504">
        <v>15.93270874023438</v>
      </c>
      <c r="D7504">
        <v>22.41937255859375</v>
      </c>
      <c r="E7504">
        <v>1.9149889867506971</v>
      </c>
      <c r="F7504">
        <v>3.9652714729309082</v>
      </c>
      <c r="G7504">
        <v>1.6172763109207151</v>
      </c>
      <c r="H7504" s="12">
        <v>-999</v>
      </c>
    </row>
    <row r="7505" spans="1:8" x14ac:dyDescent="0.35">
      <c r="A7505" s="11">
        <v>75430</v>
      </c>
      <c r="B7505">
        <v>11191.6845703125</v>
      </c>
      <c r="C7505">
        <v>15.9488525390625</v>
      </c>
      <c r="D7505">
        <v>25.114410400390621</v>
      </c>
      <c r="E7505">
        <v>1.9821820575710789</v>
      </c>
      <c r="F7505">
        <v>5.3616981506347656</v>
      </c>
      <c r="G7505">
        <v>2.4851865768432622</v>
      </c>
      <c r="H7505" s="12">
        <v>-999</v>
      </c>
    </row>
    <row r="7506" spans="1:8" x14ac:dyDescent="0.35">
      <c r="A7506" s="11">
        <v>75431</v>
      </c>
      <c r="B7506">
        <v>17062.42578125</v>
      </c>
      <c r="C7506">
        <v>16.288787841796879</v>
      </c>
      <c r="D7506">
        <v>25.516357421875</v>
      </c>
      <c r="E7506">
        <v>2.0207400768907222</v>
      </c>
      <c r="F7506">
        <v>2.8488636016845699</v>
      </c>
      <c r="G7506">
        <v>1.3569767475128169</v>
      </c>
      <c r="H7506" s="12">
        <v>-999</v>
      </c>
    </row>
    <row r="7507" spans="1:8" x14ac:dyDescent="0.35">
      <c r="A7507" s="11">
        <v>75432</v>
      </c>
      <c r="B7507">
        <v>16378.125</v>
      </c>
      <c r="C7507">
        <v>14.52838134765625</v>
      </c>
      <c r="D7507">
        <v>26.166168212890621</v>
      </c>
      <c r="E7507">
        <v>2.0393316960033232</v>
      </c>
      <c r="F7507">
        <v>2.4737920761108398</v>
      </c>
      <c r="G7507">
        <v>8.2473531365394592E-2</v>
      </c>
      <c r="H7507" s="12">
        <v>-999</v>
      </c>
    </row>
    <row r="7508" spans="1:8" x14ac:dyDescent="0.35">
      <c r="A7508" s="11">
        <v>75433</v>
      </c>
      <c r="B7508">
        <v>21531.537109375</v>
      </c>
      <c r="C7508">
        <v>16.522369384765621</v>
      </c>
      <c r="D7508">
        <v>28.93408203125</v>
      </c>
      <c r="E7508">
        <v>2.0875502142061881</v>
      </c>
      <c r="F7508">
        <v>3.1362228393554692</v>
      </c>
      <c r="G7508">
        <v>7.3455441743135452E-3</v>
      </c>
      <c r="H7508" s="12">
        <v>-999</v>
      </c>
    </row>
    <row r="7509" spans="1:8" x14ac:dyDescent="0.35">
      <c r="A7509" s="11">
        <v>75434</v>
      </c>
      <c r="B7509">
        <v>22355.17578125</v>
      </c>
      <c r="C7509">
        <v>17.4993896484375</v>
      </c>
      <c r="D7509">
        <v>31.078216552734379</v>
      </c>
      <c r="E7509">
        <v>2.2670807692082908</v>
      </c>
      <c r="F7509">
        <v>3.096954345703125</v>
      </c>
      <c r="G7509">
        <v>7.0617757737636566E-2</v>
      </c>
      <c r="H7509" s="12">
        <v>-999</v>
      </c>
    </row>
    <row r="7510" spans="1:8" x14ac:dyDescent="0.35">
      <c r="A7510" s="11">
        <v>75435</v>
      </c>
      <c r="B7510">
        <v>26747.908203125</v>
      </c>
      <c r="C7510">
        <v>19.44207763671875</v>
      </c>
      <c r="D7510">
        <v>32.006072998046882</v>
      </c>
      <c r="E7510">
        <v>2.337350331818151</v>
      </c>
      <c r="F7510">
        <v>3.336604118347168</v>
      </c>
      <c r="G7510">
        <v>0</v>
      </c>
      <c r="H7510" s="12">
        <v>-999</v>
      </c>
    </row>
    <row r="7511" spans="1:8" x14ac:dyDescent="0.35">
      <c r="A7511" s="11">
        <v>75436</v>
      </c>
      <c r="B7511">
        <v>21195.580078125</v>
      </c>
      <c r="C7511">
        <v>19.98046875</v>
      </c>
      <c r="D7511">
        <v>31.89776611328125</v>
      </c>
      <c r="E7511">
        <v>2.3151907312350719</v>
      </c>
      <c r="F7511">
        <v>2.42314624786377</v>
      </c>
      <c r="G7511">
        <v>7.3455441743135452E-3</v>
      </c>
      <c r="H7511" s="12">
        <v>-999</v>
      </c>
    </row>
    <row r="7512" spans="1:8" x14ac:dyDescent="0.35">
      <c r="A7512" s="11">
        <v>75437</v>
      </c>
      <c r="B7512">
        <v>28776.041015625</v>
      </c>
      <c r="C7512">
        <v>19.343353271484379</v>
      </c>
      <c r="D7512">
        <v>31.80926513671875</v>
      </c>
      <c r="E7512">
        <v>1.6728331725885921</v>
      </c>
      <c r="F7512">
        <v>3.2742147445678711</v>
      </c>
      <c r="G7512">
        <v>0</v>
      </c>
      <c r="H7512" s="12">
        <v>-999</v>
      </c>
    </row>
    <row r="7513" spans="1:8" x14ac:dyDescent="0.35">
      <c r="A7513" s="11">
        <v>75438</v>
      </c>
      <c r="B7513">
        <v>28692.435546875</v>
      </c>
      <c r="C7513">
        <v>17.532623291015621</v>
      </c>
      <c r="D7513">
        <v>32.0123291015625</v>
      </c>
      <c r="E7513">
        <v>1.699262942065539</v>
      </c>
      <c r="F7513">
        <v>3.4279861450195308</v>
      </c>
      <c r="G7513">
        <v>0</v>
      </c>
      <c r="H7513" s="12">
        <v>-999</v>
      </c>
    </row>
    <row r="7514" spans="1:8" x14ac:dyDescent="0.35">
      <c r="A7514" s="11">
        <v>75439</v>
      </c>
      <c r="B7514">
        <v>23118.43359375</v>
      </c>
      <c r="C7514">
        <v>16.111236572265621</v>
      </c>
      <c r="D7514">
        <v>29.738006591796879</v>
      </c>
      <c r="E7514">
        <v>2.0522382136531481</v>
      </c>
      <c r="F7514">
        <v>2.7490406036376949</v>
      </c>
      <c r="G7514">
        <v>0</v>
      </c>
      <c r="H7514" s="12">
        <v>-999</v>
      </c>
    </row>
    <row r="7515" spans="1:8" x14ac:dyDescent="0.35">
      <c r="A7515" s="11">
        <v>75440</v>
      </c>
      <c r="B7515">
        <v>21440.7109375</v>
      </c>
      <c r="C7515">
        <v>16.081787109375</v>
      </c>
      <c r="D7515">
        <v>25.4122314453125</v>
      </c>
      <c r="E7515">
        <v>1.907908399748677</v>
      </c>
      <c r="F7515">
        <v>2.617655754089355</v>
      </c>
      <c r="G7515">
        <v>9.561128169298172E-2</v>
      </c>
      <c r="H7515" s="12">
        <v>-999</v>
      </c>
    </row>
    <row r="7516" spans="1:8" x14ac:dyDescent="0.35">
      <c r="A7516" s="11">
        <v>75441</v>
      </c>
      <c r="B7516">
        <v>12947.3330078125</v>
      </c>
      <c r="C7516">
        <v>17.017059326171879</v>
      </c>
      <c r="D7516">
        <v>22.866119384765621</v>
      </c>
      <c r="E7516">
        <v>1.572527260677244</v>
      </c>
      <c r="F7516">
        <v>2.5398521423339839</v>
      </c>
      <c r="G7516">
        <v>5.8835394680500031E-2</v>
      </c>
      <c r="H7516" s="12">
        <v>-999</v>
      </c>
    </row>
    <row r="7517" spans="1:8" x14ac:dyDescent="0.35">
      <c r="A7517" s="11">
        <v>75442</v>
      </c>
      <c r="B7517">
        <v>21065.53125</v>
      </c>
      <c r="C7517">
        <v>16.17578125</v>
      </c>
      <c r="D7517">
        <v>26.01934814453125</v>
      </c>
      <c r="E7517">
        <v>1.847553256059405</v>
      </c>
      <c r="F7517">
        <v>2.3068084716796879</v>
      </c>
      <c r="G7517">
        <v>0.30976662039756769</v>
      </c>
      <c r="H7517" s="12">
        <v>-999</v>
      </c>
    </row>
    <row r="7518" spans="1:8" x14ac:dyDescent="0.35">
      <c r="A7518" s="11">
        <v>75443</v>
      </c>
      <c r="B7518">
        <v>20726.478515625</v>
      </c>
      <c r="C7518">
        <v>15.81591796875</v>
      </c>
      <c r="D7518">
        <v>25.403900146484379</v>
      </c>
      <c r="E7518">
        <v>1.920087398451743</v>
      </c>
      <c r="F7518">
        <v>3.2980690002441411</v>
      </c>
      <c r="G7518">
        <v>0.39880061149597168</v>
      </c>
      <c r="H7518" s="12">
        <v>-999</v>
      </c>
    </row>
    <row r="7519" spans="1:8" x14ac:dyDescent="0.35">
      <c r="A7519" s="11">
        <v>75444</v>
      </c>
      <c r="B7519">
        <v>15014.6845703125</v>
      </c>
      <c r="C7519">
        <v>17.620941162109379</v>
      </c>
      <c r="D7519">
        <v>24.6978759765625</v>
      </c>
      <c r="E7519">
        <v>2.0230032804054869</v>
      </c>
      <c r="F7519">
        <v>2.3618583679199219</v>
      </c>
      <c r="G7519">
        <v>5.1146321296691886</v>
      </c>
      <c r="H7519" s="12">
        <v>-999</v>
      </c>
    </row>
    <row r="7520" spans="1:8" x14ac:dyDescent="0.35">
      <c r="A7520" s="11">
        <v>75445</v>
      </c>
      <c r="B7520">
        <v>13052.09375</v>
      </c>
      <c r="C7520">
        <v>17.958953857421879</v>
      </c>
      <c r="D7520">
        <v>26.181793212890621</v>
      </c>
      <c r="E7520">
        <v>2.1300315230668612</v>
      </c>
      <c r="F7520">
        <v>2.057250022888184</v>
      </c>
      <c r="G7520">
        <v>0.96535778045654297</v>
      </c>
      <c r="H7520" s="12">
        <v>-999</v>
      </c>
    </row>
    <row r="7521" spans="1:8" x14ac:dyDescent="0.35">
      <c r="A7521" s="11">
        <v>75446</v>
      </c>
      <c r="B7521">
        <v>17406.640625</v>
      </c>
      <c r="C7521">
        <v>16.90692138671875</v>
      </c>
      <c r="D7521">
        <v>28.651885986328121</v>
      </c>
      <c r="E7521">
        <v>2.1307762978864639</v>
      </c>
      <c r="F7521">
        <v>2.255061149597168</v>
      </c>
      <c r="G7521">
        <v>9.561128169298172E-2</v>
      </c>
      <c r="H7521" s="12">
        <v>-999</v>
      </c>
    </row>
    <row r="7522" spans="1:8" x14ac:dyDescent="0.35">
      <c r="A7522" s="11">
        <v>75447</v>
      </c>
      <c r="B7522">
        <v>15672.150390625</v>
      </c>
      <c r="C7522">
        <v>19.4962158203125</v>
      </c>
      <c r="D7522">
        <v>29.20068359375</v>
      </c>
      <c r="E7522">
        <v>2.331906900440138</v>
      </c>
      <c r="F7522">
        <v>1.7144737243652339</v>
      </c>
      <c r="G7522">
        <v>0.16242718696594241</v>
      </c>
      <c r="H7522" s="12">
        <v>-999</v>
      </c>
    </row>
    <row r="7523" spans="1:8" x14ac:dyDescent="0.35">
      <c r="A7523" s="11">
        <v>75448</v>
      </c>
      <c r="B7523">
        <v>25629.083984375</v>
      </c>
      <c r="C7523">
        <v>18.329254150390621</v>
      </c>
      <c r="D7523">
        <v>32.070648193359382</v>
      </c>
      <c r="E7523">
        <v>2.1250951737724719</v>
      </c>
      <c r="F7523">
        <v>2.0565156936645508</v>
      </c>
      <c r="G7523">
        <v>0</v>
      </c>
      <c r="H7523" s="12">
        <v>-999</v>
      </c>
    </row>
    <row r="7524" spans="1:8" x14ac:dyDescent="0.35">
      <c r="A7524" s="11">
        <v>75449</v>
      </c>
      <c r="B7524">
        <v>20672.291015625</v>
      </c>
      <c r="C7524">
        <v>18.86669921875</v>
      </c>
      <c r="D7524">
        <v>32.21539306640625</v>
      </c>
      <c r="E7524">
        <v>2.161789956062818</v>
      </c>
      <c r="F7524">
        <v>1.719978332519531</v>
      </c>
      <c r="G7524">
        <v>0</v>
      </c>
      <c r="H7524" s="12">
        <v>-999</v>
      </c>
    </row>
    <row r="7525" spans="1:8" x14ac:dyDescent="0.35">
      <c r="A7525" s="11">
        <v>75450</v>
      </c>
      <c r="B7525">
        <v>23621.080078125</v>
      </c>
      <c r="C7525">
        <v>20.143768310546879</v>
      </c>
      <c r="D7525">
        <v>33.387939453125</v>
      </c>
      <c r="E7525">
        <v>2.0907747363986582</v>
      </c>
      <c r="F7525">
        <v>1.6219902038574221</v>
      </c>
      <c r="G7525">
        <v>0</v>
      </c>
      <c r="H7525" s="12">
        <v>-999</v>
      </c>
    </row>
    <row r="7526" spans="1:8" x14ac:dyDescent="0.35">
      <c r="A7526" s="11">
        <v>75451</v>
      </c>
      <c r="B7526">
        <v>20989.671875</v>
      </c>
      <c r="C7526">
        <v>21.419921875</v>
      </c>
      <c r="D7526">
        <v>36.155853271484382</v>
      </c>
      <c r="E7526">
        <v>2.1458657708221578</v>
      </c>
      <c r="F7526">
        <v>2.3170843124389648</v>
      </c>
      <c r="G7526">
        <v>1.4982702732086179</v>
      </c>
      <c r="H7526" s="12">
        <v>-999</v>
      </c>
    </row>
    <row r="7527" spans="1:8" x14ac:dyDescent="0.35">
      <c r="A7527" s="11">
        <v>75452</v>
      </c>
      <c r="B7527">
        <v>18491.921875</v>
      </c>
      <c r="C7527">
        <v>19.17431640625</v>
      </c>
      <c r="D7527">
        <v>30.062896728515621</v>
      </c>
      <c r="E7527">
        <v>2.339285894033972</v>
      </c>
      <c r="F7527">
        <v>3.5468940734863281</v>
      </c>
      <c r="G7527">
        <v>0.57711005210876465</v>
      </c>
      <c r="H7527" s="12">
        <v>-999</v>
      </c>
    </row>
    <row r="7528" spans="1:8" x14ac:dyDescent="0.35">
      <c r="A7528" s="11">
        <v>75453</v>
      </c>
      <c r="B7528">
        <v>21655.392578125</v>
      </c>
      <c r="C7528">
        <v>18.03778076171875</v>
      </c>
      <c r="D7528">
        <v>30.194122314453121</v>
      </c>
      <c r="E7528">
        <v>2.009705810407004</v>
      </c>
      <c r="F7528">
        <v>2.555999755859375</v>
      </c>
      <c r="G7528">
        <v>0</v>
      </c>
      <c r="H7528" s="12">
        <v>-999</v>
      </c>
    </row>
    <row r="7529" spans="1:8" x14ac:dyDescent="0.35">
      <c r="A7529" s="11">
        <v>75454</v>
      </c>
      <c r="B7529">
        <v>20763.634765625</v>
      </c>
      <c r="C7529">
        <v>18.2532958984375</v>
      </c>
      <c r="D7529">
        <v>28.5592041015625</v>
      </c>
      <c r="E7529">
        <v>2.3392795334908478</v>
      </c>
      <c r="F7529">
        <v>3.558270931243896</v>
      </c>
      <c r="G7529">
        <v>26.763751983642582</v>
      </c>
      <c r="H7529" s="12">
        <v>-999</v>
      </c>
    </row>
    <row r="7530" spans="1:8" x14ac:dyDescent="0.35">
      <c r="A7530" s="11">
        <v>75455</v>
      </c>
      <c r="B7530">
        <v>8112.8486328125</v>
      </c>
      <c r="C7530">
        <v>16.84423828125</v>
      </c>
      <c r="D7530">
        <v>22.14654541015625</v>
      </c>
      <c r="E7530">
        <v>1.9902305464682011</v>
      </c>
      <c r="F7530">
        <v>3.7733316421508789</v>
      </c>
      <c r="G7530">
        <v>30.531145095825199</v>
      </c>
      <c r="H7530" s="12">
        <v>-999</v>
      </c>
    </row>
    <row r="7531" spans="1:8" x14ac:dyDescent="0.35">
      <c r="A7531" s="11">
        <v>75456</v>
      </c>
      <c r="B7531">
        <v>4062.7802734375</v>
      </c>
      <c r="C7531">
        <v>17.224029541015621</v>
      </c>
      <c r="D7531">
        <v>20.444976806640621</v>
      </c>
      <c r="E7531">
        <v>2.037809449642098</v>
      </c>
      <c r="F7531">
        <v>5.7088780403137207</v>
      </c>
      <c r="G7531">
        <v>23.617435455322269</v>
      </c>
      <c r="H7531" s="12">
        <v>-999</v>
      </c>
    </row>
    <row r="7532" spans="1:8" x14ac:dyDescent="0.35">
      <c r="A7532" s="11">
        <v>75457</v>
      </c>
      <c r="B7532">
        <v>12099.95703125</v>
      </c>
      <c r="C7532">
        <v>16.391326904296879</v>
      </c>
      <c r="D7532">
        <v>23.391998291015621</v>
      </c>
      <c r="E7532">
        <v>1.9201826907551689</v>
      </c>
      <c r="F7532">
        <v>3.521203994750977</v>
      </c>
      <c r="G7532">
        <v>0.19828711450099951</v>
      </c>
      <c r="H7532" s="12">
        <v>-999</v>
      </c>
    </row>
    <row r="7533" spans="1:8" x14ac:dyDescent="0.35">
      <c r="A7533" s="11">
        <v>75458</v>
      </c>
      <c r="B7533">
        <v>15327.935546875</v>
      </c>
      <c r="C7533">
        <v>12.91329956054688</v>
      </c>
      <c r="D7533">
        <v>22.23297119140625</v>
      </c>
      <c r="E7533">
        <v>1.70396791673958</v>
      </c>
      <c r="F7533">
        <v>1.79668140411377</v>
      </c>
      <c r="G7533">
        <v>6.7553943954408169E-3</v>
      </c>
      <c r="H7533" s="12">
        <v>-999</v>
      </c>
    </row>
    <row r="7534" spans="1:8" x14ac:dyDescent="0.35">
      <c r="A7534" s="11">
        <v>75459</v>
      </c>
      <c r="B7534">
        <v>18797.431640625</v>
      </c>
      <c r="C7534">
        <v>11.95999145507812</v>
      </c>
      <c r="D7534">
        <v>24.334442138671879</v>
      </c>
      <c r="E7534">
        <v>1.733973921601963</v>
      </c>
      <c r="F7534">
        <v>1.8256740570068359</v>
      </c>
      <c r="G7534">
        <v>3.2528168521821499E-3</v>
      </c>
      <c r="H7534" s="12">
        <v>-999</v>
      </c>
    </row>
    <row r="7535" spans="1:8" x14ac:dyDescent="0.35">
      <c r="A7535" s="11">
        <v>75460</v>
      </c>
      <c r="B7535">
        <v>15835.7412109375</v>
      </c>
      <c r="C7535">
        <v>13.37188720703125</v>
      </c>
      <c r="D7535">
        <v>24.795745849609379</v>
      </c>
      <c r="E7535">
        <v>1.9909180958977879</v>
      </c>
      <c r="F7535">
        <v>2.949421882629395</v>
      </c>
      <c r="G7535">
        <v>3.4004673957824711</v>
      </c>
      <c r="H7535" s="12">
        <v>-999</v>
      </c>
    </row>
    <row r="7536" spans="1:8" x14ac:dyDescent="0.35">
      <c r="A7536" s="11">
        <v>75461</v>
      </c>
      <c r="B7536">
        <v>15147.8291015625</v>
      </c>
      <c r="C7536">
        <v>16.098876953125</v>
      </c>
      <c r="D7536">
        <v>22.87445068359375</v>
      </c>
      <c r="E7536">
        <v>2.0527135846773419</v>
      </c>
      <c r="F7536">
        <v>3.7692947387695308</v>
      </c>
      <c r="G7536">
        <v>19.957038879394531</v>
      </c>
      <c r="H7536" s="12">
        <v>-999</v>
      </c>
    </row>
    <row r="7537" spans="1:8" x14ac:dyDescent="0.35">
      <c r="A7537" s="11">
        <v>75462</v>
      </c>
      <c r="B7537">
        <v>13924.2421875</v>
      </c>
      <c r="C7537">
        <v>14.72018432617188</v>
      </c>
      <c r="D7537">
        <v>22.6162109375</v>
      </c>
      <c r="E7537">
        <v>1.836782938254244</v>
      </c>
      <c r="F7537">
        <v>3.2521944046020508</v>
      </c>
      <c r="G7537">
        <v>6.2676515579223633</v>
      </c>
      <c r="H7537" s="12">
        <v>-999</v>
      </c>
    </row>
    <row r="7538" spans="1:8" x14ac:dyDescent="0.35">
      <c r="A7538" s="11">
        <v>75463</v>
      </c>
      <c r="B7538">
        <v>16277.4921875</v>
      </c>
      <c r="C7538">
        <v>14.4495849609375</v>
      </c>
      <c r="D7538">
        <v>22.19342041015625</v>
      </c>
      <c r="E7538">
        <v>1.7474567639424221</v>
      </c>
      <c r="F7538">
        <v>3.3876171112060551</v>
      </c>
      <c r="G7538">
        <v>0.58042651414871216</v>
      </c>
      <c r="H7538" s="12">
        <v>-999</v>
      </c>
    </row>
    <row r="7539" spans="1:8" x14ac:dyDescent="0.35">
      <c r="A7539" s="11">
        <v>75464</v>
      </c>
      <c r="B7539">
        <v>17071.19921875</v>
      </c>
      <c r="C7539">
        <v>15.01739501953125</v>
      </c>
      <c r="D7539">
        <v>25.00714111328125</v>
      </c>
      <c r="E7539">
        <v>1.823989712017418</v>
      </c>
      <c r="F7539">
        <v>3.0987892150878911</v>
      </c>
      <c r="G7539">
        <v>6.7800670862197876E-2</v>
      </c>
      <c r="H7539" s="12">
        <v>-999</v>
      </c>
    </row>
    <row r="7540" spans="1:8" x14ac:dyDescent="0.35">
      <c r="A7540" s="11">
        <v>75465</v>
      </c>
      <c r="B7540">
        <v>16628.416015625</v>
      </c>
      <c r="C7540">
        <v>16.19097900390625</v>
      </c>
      <c r="D7540">
        <v>26.472320556640621</v>
      </c>
      <c r="E7540">
        <v>1.951991119708806</v>
      </c>
      <c r="F7540">
        <v>2.6033420562744141</v>
      </c>
      <c r="G7540">
        <v>1.4734672382473951E-2</v>
      </c>
      <c r="H7540" s="12">
        <v>-999</v>
      </c>
    </row>
    <row r="7541" spans="1:8" x14ac:dyDescent="0.35">
      <c r="A7541" s="11">
        <v>75466</v>
      </c>
      <c r="B7541">
        <v>24232.099609375</v>
      </c>
      <c r="C7541">
        <v>15.0838623046875</v>
      </c>
      <c r="D7541">
        <v>28.199920654296879</v>
      </c>
      <c r="E7541">
        <v>2.0579417537264648</v>
      </c>
      <c r="F7541">
        <v>2.914556503295898</v>
      </c>
      <c r="G7541">
        <v>0</v>
      </c>
      <c r="H7541" s="12">
        <v>-999</v>
      </c>
    </row>
    <row r="7542" spans="1:8" x14ac:dyDescent="0.35">
      <c r="A7542" s="11">
        <v>75467</v>
      </c>
      <c r="B7542">
        <v>23953.94140625</v>
      </c>
      <c r="C7542">
        <v>15.20254516601562</v>
      </c>
      <c r="D7542">
        <v>30.134765625</v>
      </c>
      <c r="E7542">
        <v>2.0881329467663932</v>
      </c>
      <c r="F7542">
        <v>2.8176689147949219</v>
      </c>
      <c r="G7542">
        <v>0</v>
      </c>
      <c r="H7542" s="12">
        <v>-999</v>
      </c>
    </row>
    <row r="7543" spans="1:8" x14ac:dyDescent="0.35">
      <c r="A7543" s="11">
        <v>75468</v>
      </c>
      <c r="B7543">
        <v>14424.3076171875</v>
      </c>
      <c r="C7543">
        <v>16.845184326171879</v>
      </c>
      <c r="D7543">
        <v>25.789215087890621</v>
      </c>
      <c r="E7543">
        <v>1.977798206728955</v>
      </c>
      <c r="F7543">
        <v>2.9490547180175781</v>
      </c>
      <c r="G7543">
        <v>0.950156569480896</v>
      </c>
      <c r="H7543" s="12">
        <v>-999</v>
      </c>
    </row>
    <row r="7544" spans="1:8" x14ac:dyDescent="0.35">
      <c r="A7544" s="11">
        <v>75469</v>
      </c>
      <c r="B7544">
        <v>15235.0439453125</v>
      </c>
      <c r="C7544">
        <v>13.28359985351562</v>
      </c>
      <c r="D7544">
        <v>25.082122802734379</v>
      </c>
      <c r="E7544">
        <v>1.773409752343452</v>
      </c>
      <c r="F7544">
        <v>1.604741096496582</v>
      </c>
      <c r="G7544">
        <v>1.113590187742375E-4</v>
      </c>
      <c r="H7544" s="12">
        <v>-999</v>
      </c>
    </row>
    <row r="7545" spans="1:8" x14ac:dyDescent="0.35">
      <c r="A7545" s="11">
        <v>75470</v>
      </c>
      <c r="B7545">
        <v>19202.541015625</v>
      </c>
      <c r="C7545">
        <v>12.80218505859375</v>
      </c>
      <c r="D7545">
        <v>24.0074462890625</v>
      </c>
      <c r="E7545">
        <v>1.5589273777307739</v>
      </c>
      <c r="F7545">
        <v>2.5567340850830078</v>
      </c>
      <c r="G7545">
        <v>0</v>
      </c>
      <c r="H7545" s="12">
        <v>-999</v>
      </c>
    </row>
    <row r="7546" spans="1:8" x14ac:dyDescent="0.35">
      <c r="A7546" s="11">
        <v>75471</v>
      </c>
      <c r="B7546">
        <v>24613.46875</v>
      </c>
      <c r="C7546">
        <v>12.1318359375</v>
      </c>
      <c r="D7546">
        <v>26.523345947265621</v>
      </c>
      <c r="E7546">
        <v>1.5850437431153841</v>
      </c>
      <c r="F7546">
        <v>3.8162703514099121</v>
      </c>
      <c r="G7546">
        <v>0</v>
      </c>
      <c r="H7546" s="12">
        <v>-999</v>
      </c>
    </row>
    <row r="7547" spans="1:8" x14ac:dyDescent="0.35">
      <c r="A7547" s="11">
        <v>75472</v>
      </c>
      <c r="B7547">
        <v>22801.0546875</v>
      </c>
      <c r="C7547">
        <v>15.89093017578125</v>
      </c>
      <c r="D7547">
        <v>32.65692138671875</v>
      </c>
      <c r="E7547">
        <v>1.867046841930712</v>
      </c>
      <c r="F7547">
        <v>3.638276100158691</v>
      </c>
      <c r="G7547">
        <v>6.7553943954408169E-3</v>
      </c>
      <c r="H7547" s="12">
        <v>-999</v>
      </c>
    </row>
    <row r="7548" spans="1:8" x14ac:dyDescent="0.35">
      <c r="A7548" s="11">
        <v>75473</v>
      </c>
      <c r="B7548">
        <v>15734.5927734375</v>
      </c>
      <c r="C7548">
        <v>19.428802490234379</v>
      </c>
      <c r="D7548">
        <v>28.996551513671879</v>
      </c>
      <c r="E7548">
        <v>2.457708959517694</v>
      </c>
      <c r="F7548">
        <v>2.1478977203369141</v>
      </c>
      <c r="G7548">
        <v>12.742818832397459</v>
      </c>
      <c r="H7548" s="12">
        <v>-999</v>
      </c>
    </row>
    <row r="7549" spans="1:8" x14ac:dyDescent="0.35">
      <c r="A7549" s="11">
        <v>75474</v>
      </c>
      <c r="B7549">
        <v>12003.453125</v>
      </c>
      <c r="C7549">
        <v>18.942657470703121</v>
      </c>
      <c r="D7549">
        <v>25.39453125</v>
      </c>
      <c r="E7549">
        <v>2.3073749952236349</v>
      </c>
      <c r="F7549">
        <v>3.991328239440918</v>
      </c>
      <c r="G7549">
        <v>10.73082828521729</v>
      </c>
      <c r="H7549" s="12">
        <v>-999</v>
      </c>
    </row>
    <row r="7550" spans="1:8" x14ac:dyDescent="0.35">
      <c r="A7550" s="11">
        <v>75475</v>
      </c>
      <c r="B7550">
        <v>7803.21044921875</v>
      </c>
      <c r="C7550">
        <v>15.156005859375</v>
      </c>
      <c r="D7550">
        <v>23.76898193359375</v>
      </c>
      <c r="E7550">
        <v>2.0529257953416669</v>
      </c>
      <c r="F7550">
        <v>3.382111549377441</v>
      </c>
      <c r="G7550">
        <v>1.805267453193665</v>
      </c>
      <c r="H7550" s="12">
        <v>-999</v>
      </c>
    </row>
    <row r="7551" spans="1:8" x14ac:dyDescent="0.35">
      <c r="A7551" s="11">
        <v>75476</v>
      </c>
      <c r="B7551">
        <v>8947.3232421875</v>
      </c>
      <c r="C7551">
        <v>15.53866577148438</v>
      </c>
      <c r="D7551">
        <v>25.1591796875</v>
      </c>
      <c r="E7551">
        <v>1.96017325774047</v>
      </c>
      <c r="F7551">
        <v>2.1644134521484379</v>
      </c>
      <c r="G7551">
        <v>6.1126824468374252E-2</v>
      </c>
      <c r="H7551" s="12">
        <v>-999</v>
      </c>
    </row>
    <row r="7552" spans="1:8" x14ac:dyDescent="0.35">
      <c r="A7552" s="11">
        <v>75477</v>
      </c>
      <c r="B7552">
        <v>9637.30078125</v>
      </c>
      <c r="C7552">
        <v>15.38104248046875</v>
      </c>
      <c r="D7552">
        <v>26.557708740234379</v>
      </c>
      <c r="E7552">
        <v>2.143264239123627</v>
      </c>
      <c r="F7552">
        <v>1.4370231628417971</v>
      </c>
      <c r="G7552">
        <v>6.7800670862197876E-2</v>
      </c>
      <c r="H7552" s="12">
        <v>-999</v>
      </c>
    </row>
    <row r="7553" spans="1:8" x14ac:dyDescent="0.35">
      <c r="A7553" s="11">
        <v>75478</v>
      </c>
      <c r="B7553">
        <v>10758.70703125</v>
      </c>
      <c r="C7553">
        <v>18.175445556640621</v>
      </c>
      <c r="D7553">
        <v>25.475738525390621</v>
      </c>
      <c r="E7553">
        <v>2.1254010973193691</v>
      </c>
      <c r="F7553">
        <v>1.898706436157227</v>
      </c>
      <c r="G7553">
        <v>0.26063311100006098</v>
      </c>
      <c r="H7553" s="12">
        <v>-999</v>
      </c>
    </row>
    <row r="7554" spans="1:8" x14ac:dyDescent="0.35">
      <c r="A7554" s="11">
        <v>75479</v>
      </c>
      <c r="B7554">
        <v>8337.3369140625</v>
      </c>
      <c r="C7554">
        <v>16.046661376953121</v>
      </c>
      <c r="D7554">
        <v>24.287567138671879</v>
      </c>
      <c r="E7554">
        <v>2.1077391118417479</v>
      </c>
      <c r="F7554">
        <v>1.235174179077148</v>
      </c>
      <c r="G7554">
        <v>7.4603356420993805E-2</v>
      </c>
      <c r="H7554" s="12">
        <v>-999</v>
      </c>
    </row>
    <row r="7555" spans="1:8" x14ac:dyDescent="0.35">
      <c r="A7555" s="11">
        <v>75480</v>
      </c>
      <c r="B7555">
        <v>19547.7890625</v>
      </c>
      <c r="C7555">
        <v>15.18069458007812</v>
      </c>
      <c r="D7555">
        <v>27.63134765625</v>
      </c>
      <c r="E7555">
        <v>2.102600285286413</v>
      </c>
      <c r="F7555">
        <v>1.6788749694824221</v>
      </c>
      <c r="G7555">
        <v>3.4667480736970901E-2</v>
      </c>
      <c r="H7555" s="12">
        <v>-999</v>
      </c>
    </row>
    <row r="7556" spans="1:8" x14ac:dyDescent="0.35">
      <c r="A7556" s="11">
        <v>75481</v>
      </c>
      <c r="B7556">
        <v>14855.7373046875</v>
      </c>
      <c r="C7556">
        <v>13.80392456054688</v>
      </c>
      <c r="D7556">
        <v>25.07794189453125</v>
      </c>
      <c r="E7556">
        <v>1.9192551275885319</v>
      </c>
      <c r="F7556">
        <v>1.8374176025390621</v>
      </c>
      <c r="G7556">
        <v>1.4734672382473951E-2</v>
      </c>
      <c r="H7556" s="12">
        <v>-999</v>
      </c>
    </row>
    <row r="7557" spans="1:8" x14ac:dyDescent="0.35">
      <c r="A7557" s="11">
        <v>75482</v>
      </c>
      <c r="B7557">
        <v>11544.6728515625</v>
      </c>
      <c r="C7557">
        <v>13.59597778320312</v>
      </c>
      <c r="D7557">
        <v>24.904052734375</v>
      </c>
      <c r="E7557">
        <v>1.8687478882426221</v>
      </c>
      <c r="F7557">
        <v>1.245083808898926</v>
      </c>
      <c r="G7557">
        <v>0.43896201252937322</v>
      </c>
      <c r="H7557" s="12">
        <v>-999</v>
      </c>
    </row>
    <row r="7558" spans="1:8" x14ac:dyDescent="0.35">
      <c r="A7558" s="11">
        <v>75483</v>
      </c>
      <c r="B7558">
        <v>16880.771484375</v>
      </c>
      <c r="C7558">
        <v>13.24560546875</v>
      </c>
      <c r="D7558">
        <v>27.044036865234379</v>
      </c>
      <c r="E7558">
        <v>2.0037089251021758</v>
      </c>
      <c r="F7558">
        <v>1.987520217895508</v>
      </c>
      <c r="G7558">
        <v>1.4734672382473951E-2</v>
      </c>
      <c r="H7558" s="12">
        <v>-999</v>
      </c>
    </row>
    <row r="7559" spans="1:8" x14ac:dyDescent="0.35">
      <c r="A7559" s="11">
        <v>75484</v>
      </c>
      <c r="B7559">
        <v>17098.033203125</v>
      </c>
      <c r="C7559">
        <v>14.58251953125</v>
      </c>
      <c r="D7559">
        <v>26.18804931640625</v>
      </c>
      <c r="E7559">
        <v>1.966813270623643</v>
      </c>
      <c r="F7559">
        <v>2.0444049835205078</v>
      </c>
      <c r="G7559">
        <v>6.7553943954408169E-3</v>
      </c>
      <c r="H7559" s="12">
        <v>-999</v>
      </c>
    </row>
    <row r="7560" spans="1:8" x14ac:dyDescent="0.35">
      <c r="A7560" s="11">
        <v>75485</v>
      </c>
      <c r="B7560">
        <v>18474.375</v>
      </c>
      <c r="C7560">
        <v>14.41159057617188</v>
      </c>
      <c r="D7560">
        <v>28.3748779296875</v>
      </c>
      <c r="E7560">
        <v>2.046757550920927</v>
      </c>
      <c r="F7560">
        <v>1.5331764221191411</v>
      </c>
      <c r="G7560">
        <v>0</v>
      </c>
      <c r="H7560" s="12">
        <v>-999</v>
      </c>
    </row>
    <row r="7561" spans="1:8" x14ac:dyDescent="0.35">
      <c r="A7561" s="11">
        <v>75486</v>
      </c>
      <c r="B7561">
        <v>20533.986328125</v>
      </c>
      <c r="C7561">
        <v>15.54150390625</v>
      </c>
      <c r="D7561">
        <v>29.1048583984375</v>
      </c>
      <c r="E7561">
        <v>2.040773629979332</v>
      </c>
      <c r="F7561">
        <v>2.183130264282227</v>
      </c>
      <c r="G7561">
        <v>0</v>
      </c>
      <c r="H7561" s="12">
        <v>-999</v>
      </c>
    </row>
    <row r="7562" spans="1:8" x14ac:dyDescent="0.35">
      <c r="A7562" s="11">
        <v>75487</v>
      </c>
      <c r="B7562">
        <v>19317.623046875</v>
      </c>
      <c r="C7562">
        <v>17.856414794921879</v>
      </c>
      <c r="D7562">
        <v>29.029876708984379</v>
      </c>
      <c r="E7562">
        <v>2.0581693574585058</v>
      </c>
      <c r="F7562">
        <v>2.0822057723999019</v>
      </c>
      <c r="G7562">
        <v>0</v>
      </c>
      <c r="H7562" s="12">
        <v>-999</v>
      </c>
    </row>
    <row r="7563" spans="1:8" x14ac:dyDescent="0.35">
      <c r="A7563" s="11">
        <v>75488</v>
      </c>
      <c r="B7563">
        <v>15764.009765625</v>
      </c>
      <c r="C7563">
        <v>17.62567138671875</v>
      </c>
      <c r="D7563">
        <v>29.74737548828125</v>
      </c>
      <c r="E7563">
        <v>2.1947755121094938</v>
      </c>
      <c r="F7563">
        <v>1.8366842269897461</v>
      </c>
      <c r="G7563">
        <v>0</v>
      </c>
      <c r="H7563" s="12">
        <v>-999</v>
      </c>
    </row>
    <row r="7564" spans="1:8" x14ac:dyDescent="0.35">
      <c r="A7564" s="11">
        <v>75489</v>
      </c>
      <c r="B7564">
        <v>7933.77490234375</v>
      </c>
      <c r="C7564">
        <v>14.57208251953125</v>
      </c>
      <c r="D7564">
        <v>24.3292236328125</v>
      </c>
      <c r="E7564">
        <v>1.9809221914160211</v>
      </c>
      <c r="F7564">
        <v>2.769225120544434</v>
      </c>
      <c r="G7564">
        <v>1.4699525833129881</v>
      </c>
      <c r="H7564" s="12">
        <v>-999</v>
      </c>
    </row>
    <row r="7565" spans="1:8" x14ac:dyDescent="0.35">
      <c r="A7565" s="11">
        <v>75490</v>
      </c>
      <c r="B7565">
        <v>17932.509765625</v>
      </c>
      <c r="C7565">
        <v>13.38613891601562</v>
      </c>
      <c r="D7565">
        <v>23.963714599609379</v>
      </c>
      <c r="E7565">
        <v>1.67437900610928</v>
      </c>
      <c r="F7565">
        <v>1.6219902038574221</v>
      </c>
      <c r="G7565">
        <v>0</v>
      </c>
      <c r="H7565" s="12">
        <v>-999</v>
      </c>
    </row>
    <row r="7566" spans="1:8" x14ac:dyDescent="0.35">
      <c r="A7566" s="11">
        <v>75491</v>
      </c>
      <c r="B7566">
        <v>18512.048828125</v>
      </c>
      <c r="C7566">
        <v>13.340576171875</v>
      </c>
      <c r="D7566">
        <v>23.359710693359379</v>
      </c>
      <c r="E7566">
        <v>1.567717389513509</v>
      </c>
      <c r="F7566">
        <v>2.6444463729858398</v>
      </c>
      <c r="G7566">
        <v>0</v>
      </c>
      <c r="H7566" s="12">
        <v>-999</v>
      </c>
    </row>
    <row r="7567" spans="1:8" x14ac:dyDescent="0.35">
      <c r="A7567" s="11">
        <v>75492</v>
      </c>
      <c r="B7567">
        <v>18630.744140625</v>
      </c>
      <c r="C7567">
        <v>10.27935791015625</v>
      </c>
      <c r="D7567">
        <v>22.644317626953121</v>
      </c>
      <c r="E7567">
        <v>1.553103264197113</v>
      </c>
      <c r="F7567">
        <v>2.155238151550293</v>
      </c>
      <c r="G7567">
        <v>0</v>
      </c>
      <c r="H7567" s="12">
        <v>-999</v>
      </c>
    </row>
    <row r="7568" spans="1:8" x14ac:dyDescent="0.35">
      <c r="A7568" s="11">
        <v>75493</v>
      </c>
      <c r="B7568">
        <v>12757.4228515625</v>
      </c>
      <c r="C7568">
        <v>10.03057861328125</v>
      </c>
      <c r="D7568">
        <v>21.376983642578121</v>
      </c>
      <c r="E7568">
        <v>1.41292199539346</v>
      </c>
      <c r="F7568">
        <v>2.1732206344604492</v>
      </c>
      <c r="G7568">
        <v>7.9474812373518944E-3</v>
      </c>
      <c r="H7568" s="12">
        <v>-999</v>
      </c>
    </row>
    <row r="7569" spans="1:8" x14ac:dyDescent="0.35">
      <c r="A7569" s="11">
        <v>75494</v>
      </c>
      <c r="B7569">
        <v>12496.810546875</v>
      </c>
      <c r="C7569">
        <v>7.542877197265625</v>
      </c>
      <c r="D7569">
        <v>19.3848876953125</v>
      </c>
      <c r="E7569">
        <v>1.319935251842228</v>
      </c>
      <c r="F7569">
        <v>1.9398107528686519</v>
      </c>
      <c r="G7569">
        <v>3.2745137810707092E-2</v>
      </c>
      <c r="H7569" s="12">
        <v>-999</v>
      </c>
    </row>
    <row r="7570" spans="1:8" x14ac:dyDescent="0.35">
      <c r="A7570" s="11">
        <v>75495</v>
      </c>
      <c r="B7570">
        <v>17442.248046875</v>
      </c>
      <c r="C7570">
        <v>9.065887451171875</v>
      </c>
      <c r="D7570">
        <v>21.63525390625</v>
      </c>
      <c r="E7570">
        <v>1.3511934606500591</v>
      </c>
      <c r="F7570">
        <v>2.8048238754272461</v>
      </c>
      <c r="G7570">
        <v>2.7766220737248659E-3</v>
      </c>
      <c r="H7570" s="12">
        <v>-999</v>
      </c>
    </row>
    <row r="7571" spans="1:8" x14ac:dyDescent="0.35">
      <c r="A7571" s="11">
        <v>75496</v>
      </c>
      <c r="B7571">
        <v>13423.1435546875</v>
      </c>
      <c r="C7571">
        <v>7.950225830078125</v>
      </c>
      <c r="D7571">
        <v>21.710235595703121</v>
      </c>
      <c r="E7571">
        <v>1.407356431980088</v>
      </c>
      <c r="F7571">
        <v>1.7647523880004881</v>
      </c>
      <c r="G7571">
        <v>2.7766220737248659E-3</v>
      </c>
      <c r="H7571" s="12">
        <v>-999</v>
      </c>
    </row>
    <row r="7572" spans="1:8" x14ac:dyDescent="0.35">
      <c r="A7572" s="11">
        <v>75497</v>
      </c>
      <c r="B7572">
        <v>5479.375</v>
      </c>
      <c r="C7572">
        <v>10.94400024414062</v>
      </c>
      <c r="D7572">
        <v>20.2012939453125</v>
      </c>
      <c r="E7572">
        <v>1.5602298063418361</v>
      </c>
      <c r="F7572">
        <v>1.644376754760742</v>
      </c>
      <c r="G7572">
        <v>5.4836583137512207</v>
      </c>
      <c r="H7572" s="12">
        <v>-999</v>
      </c>
    </row>
    <row r="7573" spans="1:8" x14ac:dyDescent="0.35">
      <c r="A7573" s="11">
        <v>75498</v>
      </c>
      <c r="B7573">
        <v>3752.110107421875</v>
      </c>
      <c r="C7573">
        <v>13.22662353515625</v>
      </c>
      <c r="D7573">
        <v>16.991851806640621</v>
      </c>
      <c r="E7573">
        <v>1.575796970305533</v>
      </c>
      <c r="F7573">
        <v>4.0570206642150879</v>
      </c>
      <c r="G7573">
        <v>13.28854465484619</v>
      </c>
      <c r="H7573" s="12">
        <v>-999</v>
      </c>
    </row>
    <row r="7574" spans="1:8" x14ac:dyDescent="0.35">
      <c r="A7574" s="11">
        <v>75499</v>
      </c>
      <c r="B7574">
        <v>11161.7529296875</v>
      </c>
      <c r="C7574">
        <v>11.524169921875</v>
      </c>
      <c r="D7574">
        <v>19.227630615234379</v>
      </c>
      <c r="E7574">
        <v>1.4704722806488799</v>
      </c>
      <c r="F7574">
        <v>4.7275257110595703</v>
      </c>
      <c r="G7574">
        <v>4.7941536903381348</v>
      </c>
      <c r="H7574" s="12">
        <v>-999</v>
      </c>
    </row>
    <row r="7575" spans="1:8" x14ac:dyDescent="0.35">
      <c r="A7575" s="11">
        <v>75500</v>
      </c>
      <c r="B7575">
        <v>10010.9306640625</v>
      </c>
      <c r="C7575">
        <v>10.77688598632812</v>
      </c>
      <c r="D7575">
        <v>19.392181396484379</v>
      </c>
      <c r="E7575">
        <v>1.414517227355742</v>
      </c>
      <c r="F7575">
        <v>4.4981522560119629</v>
      </c>
      <c r="G7575">
        <v>9.0971276164054871E-2</v>
      </c>
      <c r="H7575" s="12">
        <v>-999</v>
      </c>
    </row>
    <row r="7576" spans="1:8" x14ac:dyDescent="0.35">
      <c r="A7576" s="11">
        <v>75501</v>
      </c>
      <c r="B7576">
        <v>10069.24609375</v>
      </c>
      <c r="C7576">
        <v>10.36480712890625</v>
      </c>
      <c r="D7576">
        <v>21.60504150390625</v>
      </c>
      <c r="E7576">
        <v>1.436390841434094</v>
      </c>
      <c r="F7576">
        <v>3.505790233612061</v>
      </c>
      <c r="G7576">
        <v>0</v>
      </c>
      <c r="H7576" s="12">
        <v>-999</v>
      </c>
    </row>
    <row r="7577" spans="1:8" x14ac:dyDescent="0.35">
      <c r="A7577" s="11">
        <v>75502</v>
      </c>
      <c r="B7577">
        <v>11745.4208984375</v>
      </c>
      <c r="C7577">
        <v>12.33218383789062</v>
      </c>
      <c r="D7577">
        <v>22.58599853515625</v>
      </c>
      <c r="E7577">
        <v>1.683202221890749</v>
      </c>
      <c r="F7577">
        <v>1.6638278961181641</v>
      </c>
      <c r="G7577">
        <v>4.4163141399621957E-2</v>
      </c>
      <c r="H7577" s="12">
        <v>-999</v>
      </c>
    </row>
    <row r="7578" spans="1:8" x14ac:dyDescent="0.35">
      <c r="A7578" s="11">
        <v>75503</v>
      </c>
      <c r="B7578">
        <v>14503.265625</v>
      </c>
      <c r="C7578">
        <v>12.40243530273438</v>
      </c>
      <c r="D7578">
        <v>23.1795654296875</v>
      </c>
      <c r="E7578">
        <v>1.656086346958193</v>
      </c>
      <c r="F7578">
        <v>0.75734329223632813</v>
      </c>
      <c r="G7578">
        <v>7.4386060237884521E-2</v>
      </c>
      <c r="H7578" s="12">
        <v>-999</v>
      </c>
    </row>
    <row r="7579" spans="1:8" x14ac:dyDescent="0.35">
      <c r="A7579" s="11">
        <v>75504</v>
      </c>
      <c r="B7579">
        <v>15178.27734375</v>
      </c>
      <c r="C7579">
        <v>12.43948364257812</v>
      </c>
      <c r="D7579">
        <v>27.953125</v>
      </c>
      <c r="E7579">
        <v>1.736263980726402</v>
      </c>
      <c r="F7579">
        <v>3.056218147277832</v>
      </c>
      <c r="G7579">
        <v>8.2659691572189331E-2</v>
      </c>
      <c r="H7579" s="12">
        <v>-999</v>
      </c>
    </row>
    <row r="7580" spans="1:8" x14ac:dyDescent="0.35">
      <c r="A7580" s="11">
        <v>75505</v>
      </c>
      <c r="B7580">
        <v>9014.927734375</v>
      </c>
      <c r="C7580">
        <v>15.64120483398438</v>
      </c>
      <c r="D7580">
        <v>21.63421630859375</v>
      </c>
      <c r="E7580">
        <v>1.7308986571991141</v>
      </c>
      <c r="F7580">
        <v>4.5498991012573242</v>
      </c>
      <c r="G7580">
        <v>0.82786339521408081</v>
      </c>
      <c r="H7580" s="12">
        <v>-999</v>
      </c>
    </row>
    <row r="7581" spans="1:8" x14ac:dyDescent="0.35">
      <c r="A7581" s="11">
        <v>75506</v>
      </c>
      <c r="B7581">
        <v>10003.7060546875</v>
      </c>
      <c r="C7581">
        <v>11.8792724609375</v>
      </c>
      <c r="D7581">
        <v>21.021881103515621</v>
      </c>
      <c r="E7581">
        <v>1.5922513877375519</v>
      </c>
      <c r="F7581">
        <v>4.0063753128051758</v>
      </c>
      <c r="G7581">
        <v>1.67560887336731</v>
      </c>
      <c r="H7581" s="12">
        <v>-999</v>
      </c>
    </row>
    <row r="7582" spans="1:8" x14ac:dyDescent="0.35">
      <c r="A7582" s="11">
        <v>75507</v>
      </c>
      <c r="B7582">
        <v>8253.734375</v>
      </c>
      <c r="C7582">
        <v>10.53952026367188</v>
      </c>
      <c r="D7582">
        <v>19.72332763671875</v>
      </c>
      <c r="E7582">
        <v>1.5069220318139001</v>
      </c>
      <c r="F7582">
        <v>1.7119045257568359</v>
      </c>
      <c r="G7582">
        <v>1.399894595146179</v>
      </c>
      <c r="H7582" s="12">
        <v>-999</v>
      </c>
    </row>
    <row r="7583" spans="1:8" x14ac:dyDescent="0.35">
      <c r="A7583" s="11">
        <v>75508</v>
      </c>
      <c r="B7583">
        <v>7256.69921875</v>
      </c>
      <c r="C7583">
        <v>8.15911865234375</v>
      </c>
      <c r="D7583">
        <v>17.79681396484375</v>
      </c>
      <c r="E7583">
        <v>1.4012647868509529</v>
      </c>
      <c r="F7583">
        <v>1.1544351577758789</v>
      </c>
      <c r="G7583">
        <v>0.22022548317909241</v>
      </c>
      <c r="H7583" s="12">
        <v>-999</v>
      </c>
    </row>
    <row r="7584" spans="1:8" x14ac:dyDescent="0.35">
      <c r="A7584" s="11">
        <v>75509</v>
      </c>
      <c r="B7584">
        <v>15296.4560546875</v>
      </c>
      <c r="C7584">
        <v>6.1727294921875</v>
      </c>
      <c r="D7584">
        <v>20.002410888671879</v>
      </c>
      <c r="E7584">
        <v>1.284813956444415</v>
      </c>
      <c r="F7584">
        <v>2.5471916198730469</v>
      </c>
      <c r="G7584">
        <v>0</v>
      </c>
      <c r="H7584" s="12">
        <v>-999</v>
      </c>
    </row>
    <row r="7585" spans="1:8" x14ac:dyDescent="0.35">
      <c r="A7585" s="11">
        <v>75510</v>
      </c>
      <c r="B7585">
        <v>14887.7333984375</v>
      </c>
      <c r="C7585">
        <v>9.215911865234375</v>
      </c>
      <c r="D7585">
        <v>23.610687255859379</v>
      </c>
      <c r="E7585">
        <v>1.3737714157789129</v>
      </c>
      <c r="F7585">
        <v>3.3758726119995122</v>
      </c>
      <c r="G7585">
        <v>0</v>
      </c>
      <c r="H7585" s="12">
        <v>-999</v>
      </c>
    </row>
    <row r="7586" spans="1:8" x14ac:dyDescent="0.35">
      <c r="A7586" s="11">
        <v>75511</v>
      </c>
      <c r="B7586">
        <v>10300.958984375</v>
      </c>
      <c r="C7586">
        <v>14.74774169921875</v>
      </c>
      <c r="D7586">
        <v>24.284454345703121</v>
      </c>
      <c r="E7586">
        <v>1.539845178797185</v>
      </c>
      <c r="F7586">
        <v>3.4947800636291499</v>
      </c>
      <c r="G7586">
        <v>2.7670352458953862</v>
      </c>
      <c r="H7586" s="12">
        <v>-999</v>
      </c>
    </row>
    <row r="7587" spans="1:8" x14ac:dyDescent="0.35">
      <c r="A7587" s="11">
        <v>75512</v>
      </c>
      <c r="B7587">
        <v>11003.3212890625</v>
      </c>
      <c r="C7587">
        <v>13.36334228515625</v>
      </c>
      <c r="D7587">
        <v>21.700836181640621</v>
      </c>
      <c r="E7587">
        <v>1.6612771772668391</v>
      </c>
      <c r="F7587">
        <v>2.8646450042724609</v>
      </c>
      <c r="G7587">
        <v>7.4386060237884521E-2</v>
      </c>
      <c r="H7587" s="12">
        <v>-999</v>
      </c>
    </row>
    <row r="7588" spans="1:8" x14ac:dyDescent="0.35">
      <c r="A7588" s="11">
        <v>75513</v>
      </c>
      <c r="B7588">
        <v>3753.657958984375</v>
      </c>
      <c r="C7588">
        <v>13.41461181640625</v>
      </c>
      <c r="D7588">
        <v>20.220062255859379</v>
      </c>
      <c r="E7588">
        <v>1.7338280591285919</v>
      </c>
      <c r="F7588">
        <v>4.3399763107299796</v>
      </c>
      <c r="G7588">
        <v>14.17430973052979</v>
      </c>
      <c r="H7588" s="12">
        <v>-999</v>
      </c>
    </row>
    <row r="7589" spans="1:8" x14ac:dyDescent="0.35">
      <c r="A7589" s="11">
        <v>75514</v>
      </c>
      <c r="B7589">
        <v>5810.68798828125</v>
      </c>
      <c r="C7589">
        <v>12.12899780273438</v>
      </c>
      <c r="D7589">
        <v>22.4652099609375</v>
      </c>
      <c r="E7589">
        <v>1.894374559013434</v>
      </c>
      <c r="F7589">
        <v>7.6877303123474121</v>
      </c>
      <c r="G7589">
        <v>0.65491598844528198</v>
      </c>
      <c r="H7589" s="12">
        <v>-999</v>
      </c>
    </row>
    <row r="7590" spans="1:8" x14ac:dyDescent="0.35">
      <c r="A7590" s="11">
        <v>75515</v>
      </c>
      <c r="B7590">
        <v>11522.482421875</v>
      </c>
      <c r="C7590">
        <v>10.51007080078125</v>
      </c>
      <c r="D7590">
        <v>22.851531982421879</v>
      </c>
      <c r="E7590">
        <v>1.6448399956370481</v>
      </c>
      <c r="F7590">
        <v>2.368830680847168</v>
      </c>
      <c r="G7590">
        <v>0.19194567203521731</v>
      </c>
      <c r="H7590" s="12">
        <v>-999</v>
      </c>
    </row>
    <row r="7591" spans="1:8" x14ac:dyDescent="0.35">
      <c r="A7591" s="11">
        <v>75516</v>
      </c>
      <c r="B7591">
        <v>12909.14453125</v>
      </c>
      <c r="C7591">
        <v>14.02801513671875</v>
      </c>
      <c r="D7591">
        <v>23.43157958984375</v>
      </c>
      <c r="E7591">
        <v>1.8035216285829361</v>
      </c>
      <c r="F7591">
        <v>1.7251167297363279</v>
      </c>
      <c r="G7591">
        <v>8.635958656668663E-3</v>
      </c>
      <c r="H7591" s="12">
        <v>-999</v>
      </c>
    </row>
    <row r="7592" spans="1:8" x14ac:dyDescent="0.35">
      <c r="A7592" s="11">
        <v>75517</v>
      </c>
      <c r="B7592">
        <v>13462.365234375</v>
      </c>
      <c r="C7592">
        <v>12.52682495117188</v>
      </c>
      <c r="D7592">
        <v>26.740997314453121</v>
      </c>
      <c r="E7592">
        <v>1.766566077507876</v>
      </c>
      <c r="F7592">
        <v>3.347981452941895</v>
      </c>
      <c r="G7592">
        <v>0</v>
      </c>
      <c r="H7592" s="12">
        <v>-999</v>
      </c>
    </row>
    <row r="7593" spans="1:8" x14ac:dyDescent="0.35">
      <c r="A7593" s="11">
        <v>75518</v>
      </c>
      <c r="B7593">
        <v>12530.8701171875</v>
      </c>
      <c r="C7593">
        <v>14.02230834960938</v>
      </c>
      <c r="D7593">
        <v>26.2578125</v>
      </c>
      <c r="E7593">
        <v>1.8778419940982629</v>
      </c>
      <c r="F7593">
        <v>1.8979730606079099</v>
      </c>
      <c r="G7593">
        <v>0</v>
      </c>
      <c r="H7593" s="12">
        <v>-999</v>
      </c>
    </row>
    <row r="7594" spans="1:8" x14ac:dyDescent="0.35">
      <c r="A7594" s="11">
        <v>75519</v>
      </c>
      <c r="B7594">
        <v>12624.7939453125</v>
      </c>
      <c r="C7594">
        <v>15.55764770507812</v>
      </c>
      <c r="D7594">
        <v>26.6326904296875</v>
      </c>
      <c r="E7594">
        <v>1.746027819016108</v>
      </c>
      <c r="F7594">
        <v>3.441198348999023</v>
      </c>
      <c r="G7594">
        <v>0.57204866409301758</v>
      </c>
      <c r="H7594" s="12">
        <v>-999</v>
      </c>
    </row>
    <row r="7595" spans="1:8" x14ac:dyDescent="0.35">
      <c r="A7595" s="11">
        <v>75520</v>
      </c>
      <c r="B7595">
        <v>11366.630859375</v>
      </c>
      <c r="C7595">
        <v>15.40005493164062</v>
      </c>
      <c r="D7595">
        <v>21.60400390625</v>
      </c>
      <c r="E7595">
        <v>1.7642986192118451</v>
      </c>
      <c r="F7595">
        <v>4.5895347595214844</v>
      </c>
      <c r="G7595">
        <v>10.30129337310791</v>
      </c>
      <c r="H7595" s="12">
        <v>-999</v>
      </c>
    </row>
    <row r="7596" spans="1:8" x14ac:dyDescent="0.35">
      <c r="A7596" s="11">
        <v>75521</v>
      </c>
      <c r="B7596">
        <v>2424.7939453125</v>
      </c>
      <c r="C7596">
        <v>15.3316650390625</v>
      </c>
      <c r="D7596">
        <v>20.259613037109379</v>
      </c>
      <c r="E7596">
        <v>1.932550173307678</v>
      </c>
      <c r="F7596">
        <v>5.9573354721069336</v>
      </c>
      <c r="G7596">
        <v>13.54380893707275</v>
      </c>
      <c r="H7596" s="12">
        <v>-999</v>
      </c>
    </row>
    <row r="7597" spans="1:8" x14ac:dyDescent="0.35">
      <c r="A7597" s="11">
        <v>75522</v>
      </c>
      <c r="B7597">
        <v>7649.939453125</v>
      </c>
      <c r="C7597">
        <v>13.14590454101562</v>
      </c>
      <c r="D7597">
        <v>19.086029052734379</v>
      </c>
      <c r="E7597">
        <v>1.631341091287593</v>
      </c>
      <c r="F7597">
        <v>3.8837976455688481</v>
      </c>
      <c r="G7597">
        <v>6.3988552093505859</v>
      </c>
      <c r="H7597" s="12">
        <v>-999</v>
      </c>
    </row>
    <row r="7598" spans="1:8" x14ac:dyDescent="0.35">
      <c r="A7598" s="11">
        <v>75523</v>
      </c>
      <c r="B7598">
        <v>6222.50732421875</v>
      </c>
      <c r="C7598">
        <v>12.3673095703125</v>
      </c>
      <c r="D7598">
        <v>17.86138916015625</v>
      </c>
      <c r="E7598">
        <v>1.4939626976856699</v>
      </c>
      <c r="F7598">
        <v>6.3566293716430664</v>
      </c>
      <c r="G7598">
        <v>4.6418485641479492</v>
      </c>
      <c r="H7598" s="12">
        <v>-999</v>
      </c>
    </row>
    <row r="7599" spans="1:8" x14ac:dyDescent="0.35">
      <c r="A7599" s="11">
        <v>75524</v>
      </c>
      <c r="B7599">
        <v>6552.27197265625</v>
      </c>
      <c r="C7599">
        <v>13.973876953125</v>
      </c>
      <c r="D7599">
        <v>18.176910400390621</v>
      </c>
      <c r="E7599">
        <v>1.539772272184144</v>
      </c>
      <c r="F7599">
        <v>5.704841136932373</v>
      </c>
      <c r="G7599">
        <v>4.7946949005126953</v>
      </c>
      <c r="H7599" s="12">
        <v>-999</v>
      </c>
    </row>
    <row r="7600" spans="1:8" x14ac:dyDescent="0.35">
      <c r="A7600" s="11">
        <v>75525</v>
      </c>
      <c r="B7600">
        <v>7783.599609375</v>
      </c>
      <c r="C7600">
        <v>12.12234497070312</v>
      </c>
      <c r="D7600">
        <v>19.277618408203121</v>
      </c>
      <c r="E7600">
        <v>1.520792576226234</v>
      </c>
      <c r="F7600">
        <v>3.6558923721313481</v>
      </c>
      <c r="G7600">
        <v>0.4708365797996521</v>
      </c>
      <c r="H7600" s="12">
        <v>-999</v>
      </c>
    </row>
    <row r="7601" spans="1:8" x14ac:dyDescent="0.35">
      <c r="A7601" s="11">
        <v>75526</v>
      </c>
      <c r="B7601">
        <v>7591.62451171875</v>
      </c>
      <c r="C7601">
        <v>8.41546630859375</v>
      </c>
      <c r="D7601">
        <v>15.47357177734375</v>
      </c>
      <c r="E7601">
        <v>1.182427979570142</v>
      </c>
      <c r="F7601">
        <v>4.1131715774536133</v>
      </c>
      <c r="G7601">
        <v>2.989615686237812E-2</v>
      </c>
      <c r="H7601" s="12">
        <v>-999</v>
      </c>
    </row>
    <row r="7602" spans="1:8" x14ac:dyDescent="0.35">
      <c r="A7602" s="11">
        <v>75527</v>
      </c>
      <c r="B7602">
        <v>11381.595703125</v>
      </c>
      <c r="C7602">
        <v>5.264068603515625</v>
      </c>
      <c r="D7602">
        <v>15.6297607421875</v>
      </c>
      <c r="E7602">
        <v>0.91643278811419615</v>
      </c>
      <c r="F7602">
        <v>4.6728429794311523</v>
      </c>
      <c r="G7602">
        <v>0</v>
      </c>
      <c r="H7602" s="12">
        <v>-999</v>
      </c>
    </row>
    <row r="7603" spans="1:8" x14ac:dyDescent="0.35">
      <c r="A7603" s="11">
        <v>75528</v>
      </c>
      <c r="B7603">
        <v>11112.7265625</v>
      </c>
      <c r="C7603">
        <v>3.437225341796875</v>
      </c>
      <c r="D7603">
        <v>16.685699462890621</v>
      </c>
      <c r="E7603">
        <v>0.84308675048231019</v>
      </c>
      <c r="F7603">
        <v>3.1314525604248051</v>
      </c>
      <c r="G7603">
        <v>0</v>
      </c>
      <c r="H7603" s="12">
        <v>-999</v>
      </c>
    </row>
    <row r="7604" spans="1:8" x14ac:dyDescent="0.35">
      <c r="A7604" s="11">
        <v>75529</v>
      </c>
      <c r="B7604">
        <v>10844.890625</v>
      </c>
      <c r="C7604">
        <v>2.14874267578125</v>
      </c>
      <c r="D7604">
        <v>17.580230712890621</v>
      </c>
      <c r="E7604">
        <v>0.88730515660279285</v>
      </c>
      <c r="F7604">
        <v>2.8551025390625</v>
      </c>
      <c r="G7604">
        <v>0</v>
      </c>
      <c r="H7604" s="12">
        <v>-999</v>
      </c>
    </row>
    <row r="7605" spans="1:8" x14ac:dyDescent="0.35">
      <c r="A7605" s="11">
        <v>75530</v>
      </c>
      <c r="B7605">
        <v>10496.546875</v>
      </c>
      <c r="C7605">
        <v>5.1016845703125</v>
      </c>
      <c r="D7605">
        <v>17.647918701171879</v>
      </c>
      <c r="E7605">
        <v>1.0845842085552619</v>
      </c>
      <c r="F7605">
        <v>1.1265430450439451</v>
      </c>
      <c r="G7605">
        <v>0</v>
      </c>
      <c r="H7605" s="12">
        <v>-999</v>
      </c>
    </row>
    <row r="7606" spans="1:8" x14ac:dyDescent="0.35">
      <c r="A7606" s="11">
        <v>75531</v>
      </c>
      <c r="B7606">
        <v>4589.68115234375</v>
      </c>
      <c r="C7606">
        <v>5.690399169921875</v>
      </c>
      <c r="D7606">
        <v>14.53634643554688</v>
      </c>
      <c r="E7606">
        <v>1.060642178281803</v>
      </c>
      <c r="F7606">
        <v>1.8708152770996089</v>
      </c>
      <c r="G7606">
        <v>4.2458053678274148E-2</v>
      </c>
      <c r="H7606" s="12">
        <v>-999</v>
      </c>
    </row>
    <row r="7607" spans="1:8" x14ac:dyDescent="0.35">
      <c r="A7607" s="11">
        <v>75532</v>
      </c>
      <c r="B7607">
        <v>9963.96875</v>
      </c>
      <c r="C7607">
        <v>3.490386962890625</v>
      </c>
      <c r="D7607">
        <v>17.989471435546879</v>
      </c>
      <c r="E7607">
        <v>1.0599158150615819</v>
      </c>
      <c r="F7607">
        <v>2.4884719848632808</v>
      </c>
      <c r="G7607">
        <v>3.4180423244833951E-3</v>
      </c>
      <c r="H7607" s="12">
        <v>-999</v>
      </c>
    </row>
    <row r="7608" spans="1:8" x14ac:dyDescent="0.35">
      <c r="A7608" s="11">
        <v>75533</v>
      </c>
      <c r="B7608">
        <v>2526.459228515625</v>
      </c>
      <c r="C7608">
        <v>13.44879150390625</v>
      </c>
      <c r="D7608">
        <v>16.654449462890621</v>
      </c>
      <c r="E7608">
        <v>1.5720223820097241</v>
      </c>
      <c r="F7608">
        <v>6.0457820892333984</v>
      </c>
      <c r="G7608">
        <v>10.681675910949711</v>
      </c>
      <c r="H7608" s="12">
        <v>-999</v>
      </c>
    </row>
    <row r="7609" spans="1:8" x14ac:dyDescent="0.35">
      <c r="A7609" s="11">
        <v>75534</v>
      </c>
      <c r="B7609">
        <v>3609.67724609375</v>
      </c>
      <c r="C7609">
        <v>14.57015991210938</v>
      </c>
      <c r="D7609">
        <v>18.10296630859375</v>
      </c>
      <c r="E7609">
        <v>1.676394374028445</v>
      </c>
      <c r="F7609">
        <v>5.4538145065307617</v>
      </c>
      <c r="G7609">
        <v>15.883859634399411</v>
      </c>
      <c r="H7609" s="12">
        <v>-999</v>
      </c>
    </row>
    <row r="7610" spans="1:8" x14ac:dyDescent="0.35">
      <c r="A7610" s="11">
        <v>75535</v>
      </c>
      <c r="B7610">
        <v>6459.896484375</v>
      </c>
      <c r="C7610">
        <v>14.49041748046875</v>
      </c>
      <c r="D7610">
        <v>19.579620361328121</v>
      </c>
      <c r="E7610">
        <v>1.6407137626432291</v>
      </c>
      <c r="F7610">
        <v>5.4589524269104004</v>
      </c>
      <c r="G7610">
        <v>8.1806917190551758</v>
      </c>
      <c r="H7610" s="12">
        <v>-999</v>
      </c>
    </row>
    <row r="7611" spans="1:8" x14ac:dyDescent="0.35">
      <c r="A7611" s="11">
        <v>75536</v>
      </c>
      <c r="B7611">
        <v>3155.540771484375</v>
      </c>
      <c r="C7611">
        <v>12.75851440429688</v>
      </c>
      <c r="D7611">
        <v>17.511505126953121</v>
      </c>
      <c r="E7611">
        <v>1.524341546906941</v>
      </c>
      <c r="F7611">
        <v>5.3110523223876953</v>
      </c>
      <c r="G7611">
        <v>0.41057386994361877</v>
      </c>
      <c r="H7611" s="12">
        <v>-999</v>
      </c>
    </row>
    <row r="7612" spans="1:8" x14ac:dyDescent="0.35">
      <c r="A7612" s="11">
        <v>75537</v>
      </c>
      <c r="B7612">
        <v>4120.064453125</v>
      </c>
      <c r="C7612">
        <v>13.03765869140625</v>
      </c>
      <c r="D7612">
        <v>18.89544677734375</v>
      </c>
      <c r="E7612">
        <v>1.5326641352433079</v>
      </c>
      <c r="F7612">
        <v>5.2343497276306152</v>
      </c>
      <c r="G7612">
        <v>3.7848999500274658</v>
      </c>
      <c r="H7612" s="12">
        <v>-999</v>
      </c>
    </row>
    <row r="7613" spans="1:8" x14ac:dyDescent="0.35">
      <c r="A7613" s="11">
        <v>75538</v>
      </c>
      <c r="B7613">
        <v>6399.51708984375</v>
      </c>
      <c r="C7613">
        <v>13.81341552734375</v>
      </c>
      <c r="D7613">
        <v>18.057159423828121</v>
      </c>
      <c r="E7613">
        <v>1.527994506555088</v>
      </c>
      <c r="F7613">
        <v>6.2237758636474609</v>
      </c>
      <c r="G7613">
        <v>0.21300199627876279</v>
      </c>
      <c r="H7613" s="12">
        <v>-999</v>
      </c>
    </row>
    <row r="7614" spans="1:8" x14ac:dyDescent="0.35">
      <c r="A7614" s="11">
        <v>75539</v>
      </c>
      <c r="B7614">
        <v>4020.97900390625</v>
      </c>
      <c r="C7614">
        <v>10.74365234375</v>
      </c>
      <c r="D7614">
        <v>15.72662353515625</v>
      </c>
      <c r="E7614">
        <v>1.2788829243296569</v>
      </c>
      <c r="F7614">
        <v>5.3506879806518546</v>
      </c>
      <c r="G7614">
        <v>0.40301471948623657</v>
      </c>
      <c r="H7614" s="12">
        <v>-999</v>
      </c>
    </row>
    <row r="7615" spans="1:8" x14ac:dyDescent="0.35">
      <c r="A7615" s="11">
        <v>75540</v>
      </c>
      <c r="B7615">
        <v>8229.9951171875</v>
      </c>
      <c r="C7615">
        <v>9.204498291015625</v>
      </c>
      <c r="D7615">
        <v>18.62054443359375</v>
      </c>
      <c r="E7615">
        <v>1.3301798402091161</v>
      </c>
      <c r="F7615">
        <v>3.6511211395263672</v>
      </c>
      <c r="G7615">
        <v>9.7979465499520302E-4</v>
      </c>
      <c r="H7615" s="12">
        <v>-999</v>
      </c>
    </row>
    <row r="7616" spans="1:8" x14ac:dyDescent="0.35">
      <c r="A7616" s="11">
        <v>75541</v>
      </c>
      <c r="B7616">
        <v>4238.7587890625</v>
      </c>
      <c r="C7616">
        <v>11.21365356445312</v>
      </c>
      <c r="D7616">
        <v>15.69537353515625</v>
      </c>
      <c r="E7616">
        <v>1.3454647830809341</v>
      </c>
      <c r="F7616">
        <v>2.4635162353515621</v>
      </c>
      <c r="G7616">
        <v>11.706954956054689</v>
      </c>
      <c r="H7616" s="12">
        <v>-999</v>
      </c>
    </row>
    <row r="7617" spans="1:8" x14ac:dyDescent="0.35">
      <c r="A7617" s="11">
        <v>75542</v>
      </c>
      <c r="B7617">
        <v>2216.304443359375</v>
      </c>
      <c r="C7617">
        <v>7.1156005859375</v>
      </c>
      <c r="D7617">
        <v>14.87686157226562</v>
      </c>
      <c r="E7617">
        <v>1.3288827147783751</v>
      </c>
      <c r="F7617">
        <v>4.4728293418884277</v>
      </c>
      <c r="G7617">
        <v>1.308153629302979</v>
      </c>
      <c r="H7617" s="12">
        <v>-999</v>
      </c>
    </row>
    <row r="7618" spans="1:8" x14ac:dyDescent="0.35">
      <c r="A7618" s="11">
        <v>75543</v>
      </c>
      <c r="B7618">
        <v>6978.54052734375</v>
      </c>
      <c r="C7618">
        <v>6.039794921875</v>
      </c>
      <c r="D7618">
        <v>15.28509521484375</v>
      </c>
      <c r="E7618">
        <v>1.1201548369433709</v>
      </c>
      <c r="F7618">
        <v>1.435188293457031</v>
      </c>
      <c r="G7618">
        <v>1.791730709373951E-2</v>
      </c>
      <c r="H7618" s="12">
        <v>-999</v>
      </c>
    </row>
    <row r="7619" spans="1:8" x14ac:dyDescent="0.35">
      <c r="A7619" s="11">
        <v>75544</v>
      </c>
      <c r="B7619">
        <v>6339.13720703125</v>
      </c>
      <c r="C7619">
        <v>4.505401611328125</v>
      </c>
      <c r="D7619">
        <v>17.77392578125</v>
      </c>
      <c r="E7619">
        <v>1.1553991184489201</v>
      </c>
      <c r="F7619">
        <v>1.647680282592773</v>
      </c>
      <c r="G7619">
        <v>1.4616630077362061</v>
      </c>
      <c r="H7619" s="12">
        <v>-999</v>
      </c>
    </row>
    <row r="7620" spans="1:8" x14ac:dyDescent="0.35">
      <c r="A7620" s="11">
        <v>75545</v>
      </c>
      <c r="B7620">
        <v>7413.58251953125</v>
      </c>
      <c r="C7620">
        <v>7.6976318359375</v>
      </c>
      <c r="D7620">
        <v>17.720794677734379</v>
      </c>
      <c r="E7620">
        <v>1.347365597664532</v>
      </c>
      <c r="F7620">
        <v>1.856135368347168</v>
      </c>
      <c r="G7620">
        <v>9.7979465499520302E-4</v>
      </c>
      <c r="H7620" s="12">
        <v>-999</v>
      </c>
    </row>
    <row r="7621" spans="1:8" x14ac:dyDescent="0.35">
      <c r="A7621" s="11">
        <v>75546</v>
      </c>
      <c r="B7621">
        <v>6517.1796875</v>
      </c>
      <c r="C7621">
        <v>8.459136962890625</v>
      </c>
      <c r="D7621">
        <v>16.825225830078121</v>
      </c>
      <c r="E7621">
        <v>1.2462955083903089</v>
      </c>
      <c r="F7621">
        <v>2.31891918182373</v>
      </c>
      <c r="G7621">
        <v>0.38787528872489929</v>
      </c>
      <c r="H7621" s="12">
        <v>-999</v>
      </c>
    </row>
    <row r="7622" spans="1:8" x14ac:dyDescent="0.35">
      <c r="A7622" s="11">
        <v>75547</v>
      </c>
      <c r="B7622">
        <v>4683.08935546875</v>
      </c>
      <c r="C7622">
        <v>9.20355224609375</v>
      </c>
      <c r="D7622">
        <v>17.139739990234379</v>
      </c>
      <c r="E7622">
        <v>1.324629936675922</v>
      </c>
      <c r="F7622">
        <v>2.3387374877929692</v>
      </c>
      <c r="G7622">
        <v>4.0126629173755653E-2</v>
      </c>
      <c r="H7622" s="12">
        <v>-999</v>
      </c>
    </row>
    <row r="7623" spans="1:8" x14ac:dyDescent="0.35">
      <c r="A7623" s="11">
        <v>75548</v>
      </c>
      <c r="B7623">
        <v>1450.465576171875</v>
      </c>
      <c r="C7623">
        <v>10.24517822265625</v>
      </c>
      <c r="D7623">
        <v>15.42047119140625</v>
      </c>
      <c r="E7623">
        <v>1.349855720161107</v>
      </c>
      <c r="F7623">
        <v>5.485743522644043</v>
      </c>
      <c r="G7623">
        <v>16.259506225585941</v>
      </c>
      <c r="H7623" s="12">
        <v>-999</v>
      </c>
    </row>
    <row r="7624" spans="1:8" x14ac:dyDescent="0.35">
      <c r="A7624" s="11">
        <v>75549</v>
      </c>
      <c r="B7624">
        <v>4207.27880859375</v>
      </c>
      <c r="C7624">
        <v>7.240936279296875</v>
      </c>
      <c r="D7624">
        <v>13.49395751953125</v>
      </c>
      <c r="E7624">
        <v>1.074211792276933</v>
      </c>
      <c r="F7624">
        <v>4.3263974189758301</v>
      </c>
      <c r="G7624">
        <v>7.2630710899829865E-2</v>
      </c>
      <c r="H7624" s="12">
        <v>-999</v>
      </c>
    </row>
    <row r="7625" spans="1:8" x14ac:dyDescent="0.35">
      <c r="A7625" s="11">
        <v>75550</v>
      </c>
      <c r="B7625">
        <v>1630.571899414062</v>
      </c>
      <c r="C7625">
        <v>7.03582763671875</v>
      </c>
      <c r="D7625">
        <v>14.31350708007812</v>
      </c>
      <c r="E7625">
        <v>1.1692668452361981</v>
      </c>
      <c r="F7625">
        <v>4.6629343032836914</v>
      </c>
      <c r="G7625">
        <v>7.5933771133422852</v>
      </c>
      <c r="H7625" s="12">
        <v>-999</v>
      </c>
    </row>
    <row r="7626" spans="1:8" x14ac:dyDescent="0.35">
      <c r="A7626" s="11">
        <v>75551</v>
      </c>
      <c r="B7626">
        <v>1152.181518554688</v>
      </c>
      <c r="C7626">
        <v>8.7943115234375</v>
      </c>
      <c r="D7626">
        <v>12.1256103515625</v>
      </c>
      <c r="E7626">
        <v>1.175086968406764</v>
      </c>
      <c r="F7626">
        <v>7.6128625869750977</v>
      </c>
      <c r="G7626">
        <v>10.760881423950201</v>
      </c>
      <c r="H7626" s="12">
        <v>-999</v>
      </c>
    </row>
    <row r="7627" spans="1:8" x14ac:dyDescent="0.35">
      <c r="A7627" s="11">
        <v>75552</v>
      </c>
      <c r="B7627">
        <v>5606.3271484375</v>
      </c>
      <c r="C7627">
        <v>7.767913818359375</v>
      </c>
      <c r="D7627">
        <v>13.69598388671875</v>
      </c>
      <c r="E7627">
        <v>1.162015963021531</v>
      </c>
      <c r="F7627">
        <v>2.6616954803466801</v>
      </c>
      <c r="G7627">
        <v>0.8754534125328064</v>
      </c>
      <c r="H7627" s="12">
        <v>-999</v>
      </c>
    </row>
    <row r="7628" spans="1:8" x14ac:dyDescent="0.35">
      <c r="A7628" s="11">
        <v>75553</v>
      </c>
      <c r="B7628">
        <v>6085.234375</v>
      </c>
      <c r="C7628">
        <v>3.644195556640625</v>
      </c>
      <c r="D7628">
        <v>11.256103515625</v>
      </c>
      <c r="E7628">
        <v>0.94421690563628535</v>
      </c>
      <c r="F7628">
        <v>1.427848815917969</v>
      </c>
      <c r="G7628">
        <v>4.8453034833073616E-3</v>
      </c>
      <c r="H7628" s="12">
        <v>-999</v>
      </c>
    </row>
    <row r="7629" spans="1:8" x14ac:dyDescent="0.35">
      <c r="A7629" s="11">
        <v>75554</v>
      </c>
      <c r="B7629">
        <v>6732.37841796875</v>
      </c>
      <c r="C7629">
        <v>2.252227783203125</v>
      </c>
      <c r="D7629">
        <v>12.5650634765625</v>
      </c>
      <c r="E7629">
        <v>0.82095773770213354</v>
      </c>
      <c r="F7629">
        <v>2.7739963531494141</v>
      </c>
      <c r="G7629">
        <v>4.8453034833073616E-3</v>
      </c>
      <c r="H7629" s="12">
        <v>-999</v>
      </c>
    </row>
    <row r="7630" spans="1:8" x14ac:dyDescent="0.35">
      <c r="A7630" s="11">
        <v>75555</v>
      </c>
      <c r="B7630">
        <v>6837.13916015625</v>
      </c>
      <c r="C7630">
        <v>0.5269775390625</v>
      </c>
      <c r="D7630">
        <v>11.1759033203125</v>
      </c>
      <c r="E7630">
        <v>0.75601486895095671</v>
      </c>
      <c r="F7630">
        <v>2.3394708633422852</v>
      </c>
      <c r="G7630">
        <v>0</v>
      </c>
      <c r="H7630" s="12">
        <v>-999</v>
      </c>
    </row>
    <row r="7631" spans="1:8" x14ac:dyDescent="0.35">
      <c r="A7631" s="11">
        <v>75556</v>
      </c>
      <c r="B7631">
        <v>5934.02783203125</v>
      </c>
      <c r="C7631">
        <v>-1.043701171875E-2</v>
      </c>
      <c r="D7631">
        <v>12.0350341796875</v>
      </c>
      <c r="E7631">
        <v>0.76001856284976244</v>
      </c>
      <c r="F7631">
        <v>2.370299339294434</v>
      </c>
      <c r="G7631">
        <v>2.7975777629762888E-3</v>
      </c>
      <c r="H7631" s="12">
        <v>-999</v>
      </c>
    </row>
    <row r="7632" spans="1:8" x14ac:dyDescent="0.35">
      <c r="A7632" s="11">
        <v>75557</v>
      </c>
      <c r="B7632">
        <v>5975.31298828125</v>
      </c>
      <c r="C7632">
        <v>1.18878173828125</v>
      </c>
      <c r="D7632">
        <v>13.0711669921875</v>
      </c>
      <c r="E7632">
        <v>0.79444465187367297</v>
      </c>
      <c r="F7632">
        <v>1.6979589462280269</v>
      </c>
      <c r="G7632">
        <v>6.8539450876414776E-3</v>
      </c>
      <c r="H7632" s="12">
        <v>-999</v>
      </c>
    </row>
    <row r="7633" spans="1:8" x14ac:dyDescent="0.35">
      <c r="A7633" s="11">
        <v>75558</v>
      </c>
      <c r="B7633">
        <v>2565.680419921875</v>
      </c>
      <c r="C7633">
        <v>2.540863037109375</v>
      </c>
      <c r="D7633">
        <v>8.612091064453125</v>
      </c>
      <c r="E7633">
        <v>0.83361638935808802</v>
      </c>
      <c r="F7633">
        <v>2.2444181442260742</v>
      </c>
      <c r="G7633">
        <v>5.1525644958019257E-2</v>
      </c>
      <c r="H7633" s="12">
        <v>-999</v>
      </c>
    </row>
    <row r="7634" spans="1:8" x14ac:dyDescent="0.35">
      <c r="A7634" s="11">
        <v>75559</v>
      </c>
      <c r="B7634">
        <v>6008.34033203125</v>
      </c>
      <c r="C7634">
        <v>2.0775146484375</v>
      </c>
      <c r="D7634">
        <v>11.87570190429688</v>
      </c>
      <c r="E7634">
        <v>0.84482875853722295</v>
      </c>
      <c r="F7634">
        <v>2.681879997253418</v>
      </c>
      <c r="G7634">
        <v>2.7975777629762888E-3</v>
      </c>
      <c r="H7634" s="12">
        <v>-999</v>
      </c>
    </row>
    <row r="7635" spans="1:8" x14ac:dyDescent="0.35">
      <c r="A7635" s="11">
        <v>75560</v>
      </c>
      <c r="B7635">
        <v>5920.60986328125</v>
      </c>
      <c r="C7635">
        <v>4.18353271484375</v>
      </c>
      <c r="D7635">
        <v>16.757537841796879</v>
      </c>
      <c r="E7635">
        <v>1.0139523789356091</v>
      </c>
      <c r="F7635">
        <v>2.512694358825684</v>
      </c>
      <c r="G7635">
        <v>0</v>
      </c>
      <c r="H7635" s="12">
        <v>-999</v>
      </c>
    </row>
    <row r="7636" spans="1:8" x14ac:dyDescent="0.35">
      <c r="A7636" s="11">
        <v>75561</v>
      </c>
      <c r="B7636">
        <v>4240.306640625</v>
      </c>
      <c r="C7636">
        <v>3.19415283203125</v>
      </c>
      <c r="D7636">
        <v>12.3984375</v>
      </c>
      <c r="E7636">
        <v>0.86364523854376674</v>
      </c>
      <c r="F7636">
        <v>2.266438484191895</v>
      </c>
      <c r="G7636">
        <v>1.6377663239836689E-2</v>
      </c>
      <c r="H7636" s="12">
        <v>-999</v>
      </c>
    </row>
    <row r="7637" spans="1:8" x14ac:dyDescent="0.35">
      <c r="A7637" s="11">
        <v>75562</v>
      </c>
      <c r="B7637">
        <v>5968.087890625</v>
      </c>
      <c r="C7637">
        <v>1.907562255859375</v>
      </c>
      <c r="D7637">
        <v>12.94827270507812</v>
      </c>
      <c r="E7637">
        <v>0.7843726533012032</v>
      </c>
      <c r="F7637">
        <v>2.9185934066772461</v>
      </c>
      <c r="G7637">
        <v>0</v>
      </c>
      <c r="H7637" s="12">
        <v>-999</v>
      </c>
    </row>
    <row r="7638" spans="1:8" x14ac:dyDescent="0.35">
      <c r="A7638" s="11">
        <v>75563</v>
      </c>
      <c r="B7638">
        <v>5041.7529296875</v>
      </c>
      <c r="C7638">
        <v>2.22943115234375</v>
      </c>
      <c r="D7638">
        <v>12.65045166015625</v>
      </c>
      <c r="E7638">
        <v>0.77745562846418592</v>
      </c>
      <c r="F7638">
        <v>2.2345094680786128</v>
      </c>
      <c r="G7638">
        <v>0</v>
      </c>
      <c r="H7638" s="12">
        <v>-999</v>
      </c>
    </row>
    <row r="7639" spans="1:8" x14ac:dyDescent="0.35">
      <c r="A7639" s="11">
        <v>75564</v>
      </c>
      <c r="B7639">
        <v>5600.13427734375</v>
      </c>
      <c r="C7639">
        <v>0.759613037109375</v>
      </c>
      <c r="D7639">
        <v>7.997711181640625</v>
      </c>
      <c r="E7639">
        <v>0.68605727879080636</v>
      </c>
      <c r="F7639">
        <v>3.7839746475219731</v>
      </c>
      <c r="G7639">
        <v>0</v>
      </c>
      <c r="H7639" s="12">
        <v>-999</v>
      </c>
    </row>
    <row r="7640" spans="1:8" x14ac:dyDescent="0.35">
      <c r="A7640" s="11">
        <v>75565</v>
      </c>
      <c r="B7640">
        <v>5528.40185546875</v>
      </c>
      <c r="C7640">
        <v>0.7491455078125</v>
      </c>
      <c r="D7640">
        <v>7.185455322265625</v>
      </c>
      <c r="E7640">
        <v>0.69320833067510623</v>
      </c>
      <c r="F7640">
        <v>3.8470978736877441</v>
      </c>
      <c r="G7640">
        <v>0</v>
      </c>
      <c r="H7640" s="12">
        <v>-999</v>
      </c>
    </row>
    <row r="7641" spans="1:8" x14ac:dyDescent="0.35">
      <c r="A7641" s="11">
        <v>75566</v>
      </c>
      <c r="B7641">
        <v>4934.412109375</v>
      </c>
      <c r="C7641">
        <v>-0.4842529296875</v>
      </c>
      <c r="D7641">
        <v>5.274566650390625</v>
      </c>
      <c r="E7641">
        <v>0.59291486720566444</v>
      </c>
      <c r="F7641">
        <v>2.6778430938720699</v>
      </c>
      <c r="G7641">
        <v>0</v>
      </c>
      <c r="H7641" s="12">
        <v>-999</v>
      </c>
    </row>
    <row r="7642" spans="1:8" x14ac:dyDescent="0.35">
      <c r="A7642" s="11">
        <v>75567</v>
      </c>
      <c r="B7642">
        <v>5604.77880859375</v>
      </c>
      <c r="C7642">
        <v>-2.02435302734375</v>
      </c>
      <c r="D7642">
        <v>5.79315185546875</v>
      </c>
      <c r="E7642">
        <v>0.54060754457853821</v>
      </c>
      <c r="F7642">
        <v>2.9340076446533199</v>
      </c>
      <c r="G7642">
        <v>0</v>
      </c>
      <c r="H7642" s="12">
        <v>-999</v>
      </c>
    </row>
    <row r="7643" spans="1:8" x14ac:dyDescent="0.35">
      <c r="A7643" s="11">
        <v>75568</v>
      </c>
      <c r="B7643">
        <v>5408.6748046875</v>
      </c>
      <c r="C7643">
        <v>-1.24859619140625</v>
      </c>
      <c r="D7643">
        <v>5.60260009765625</v>
      </c>
      <c r="E7643">
        <v>0.55466881447227456</v>
      </c>
      <c r="F7643">
        <v>3.8401250839233398</v>
      </c>
      <c r="G7643">
        <v>0</v>
      </c>
      <c r="H7643" s="12">
        <v>-999</v>
      </c>
    </row>
    <row r="7644" spans="1:8" x14ac:dyDescent="0.35">
      <c r="A7644" s="11">
        <v>75569</v>
      </c>
      <c r="B7644">
        <v>5380.8076171875</v>
      </c>
      <c r="C7644">
        <v>-0.939056396484375</v>
      </c>
      <c r="D7644">
        <v>6.597076416015625</v>
      </c>
      <c r="E7644">
        <v>0.54724224354862416</v>
      </c>
      <c r="F7644">
        <v>4.4221835136413574</v>
      </c>
      <c r="G7644">
        <v>0</v>
      </c>
      <c r="H7644" s="12">
        <v>-999</v>
      </c>
    </row>
    <row r="7645" spans="1:8" x14ac:dyDescent="0.35">
      <c r="A7645" s="11">
        <v>75570</v>
      </c>
      <c r="B7645">
        <v>5385.96826171875</v>
      </c>
      <c r="C7645">
        <v>-0.940948486328125</v>
      </c>
      <c r="D7645">
        <v>5.241241455078125</v>
      </c>
      <c r="E7645">
        <v>0.53687462830197563</v>
      </c>
      <c r="F7645">
        <v>4.2823576927185059</v>
      </c>
      <c r="G7645">
        <v>0</v>
      </c>
      <c r="H7645" s="12">
        <v>-999</v>
      </c>
    </row>
    <row r="7646" spans="1:8" x14ac:dyDescent="0.35">
      <c r="A7646" s="11">
        <v>75571</v>
      </c>
      <c r="B7646">
        <v>4492.14599609375</v>
      </c>
      <c r="C7646">
        <v>-0.74725341796875</v>
      </c>
      <c r="D7646">
        <v>12.32244873046875</v>
      </c>
      <c r="E7646">
        <v>0.68361643958231466</v>
      </c>
      <c r="F7646">
        <v>2.7182130813598628</v>
      </c>
      <c r="G7646">
        <v>0</v>
      </c>
      <c r="H7646" s="12">
        <v>-999</v>
      </c>
    </row>
    <row r="7647" spans="1:8" x14ac:dyDescent="0.35">
      <c r="A7647" s="11">
        <v>75572</v>
      </c>
      <c r="B7647">
        <v>1686.82373046875</v>
      </c>
      <c r="C7647">
        <v>1.95977783203125</v>
      </c>
      <c r="D7647">
        <v>10.81246948242188</v>
      </c>
      <c r="E7647">
        <v>0.81297361789629552</v>
      </c>
      <c r="F7647">
        <v>2.4092006683349609</v>
      </c>
      <c r="G7647">
        <v>4.8453034833073616E-3</v>
      </c>
      <c r="H7647" s="12">
        <v>-999</v>
      </c>
    </row>
    <row r="7648" spans="1:8" x14ac:dyDescent="0.35">
      <c r="A7648" s="11">
        <v>75573</v>
      </c>
      <c r="B7648">
        <v>3243.27099609375</v>
      </c>
      <c r="C7648">
        <v>4.8966064453125</v>
      </c>
      <c r="D7648">
        <v>12.13812255859375</v>
      </c>
      <c r="E7648">
        <v>0.96689227605943284</v>
      </c>
      <c r="F7648">
        <v>1.4399595260620119</v>
      </c>
      <c r="G7648">
        <v>0.19932028651237491</v>
      </c>
      <c r="H7648" s="12">
        <v>-999</v>
      </c>
    </row>
    <row r="7649" spans="1:8" x14ac:dyDescent="0.35">
      <c r="A7649" s="11">
        <v>75574</v>
      </c>
      <c r="B7649">
        <v>2496.527099609375</v>
      </c>
      <c r="C7649">
        <v>6.7413330078125E-2</v>
      </c>
      <c r="D7649">
        <v>8.777679443359375</v>
      </c>
      <c r="E7649">
        <v>0.8651350096097804</v>
      </c>
      <c r="F7649">
        <v>2.4547080993652339</v>
      </c>
      <c r="G7649">
        <v>4.7718338668346412E-2</v>
      </c>
      <c r="H7649" s="12">
        <v>-999</v>
      </c>
    </row>
    <row r="7650" spans="1:8" x14ac:dyDescent="0.35">
      <c r="A7650" s="11">
        <v>75575</v>
      </c>
      <c r="B7650">
        <v>2706.5654296875</v>
      </c>
      <c r="C7650">
        <v>-0.4586181640625</v>
      </c>
      <c r="D7650">
        <v>2.127593994140625</v>
      </c>
      <c r="E7650">
        <v>0.61288423187622643</v>
      </c>
      <c r="F7650">
        <v>1.165812492370605</v>
      </c>
      <c r="G7650">
        <v>3.6345254629850388E-2</v>
      </c>
      <c r="H7650" s="12">
        <v>-999</v>
      </c>
    </row>
    <row r="7651" spans="1:8" x14ac:dyDescent="0.35">
      <c r="A7651" s="11">
        <v>75576</v>
      </c>
      <c r="B7651">
        <v>2641.024658203125</v>
      </c>
      <c r="C7651">
        <v>-1.04541015625</v>
      </c>
      <c r="D7651">
        <v>2.21923828125</v>
      </c>
      <c r="E7651">
        <v>0.5747720780697112</v>
      </c>
      <c r="F7651">
        <v>1.1401224136352539</v>
      </c>
      <c r="G7651">
        <v>2.7975777629762888E-3</v>
      </c>
      <c r="H7651" s="12">
        <v>-999</v>
      </c>
    </row>
    <row r="7652" spans="1:8" x14ac:dyDescent="0.35">
      <c r="A7652" s="11">
        <v>75577</v>
      </c>
      <c r="B7652">
        <v>3663.863037109375</v>
      </c>
      <c r="C7652">
        <v>-7.31201171875E-2</v>
      </c>
      <c r="D7652">
        <v>10.0106201171875</v>
      </c>
      <c r="E7652">
        <v>0.70517793663334805</v>
      </c>
      <c r="F7652">
        <v>5.812004566192627</v>
      </c>
      <c r="G7652">
        <v>2.238457202911377</v>
      </c>
      <c r="H7652" s="12">
        <v>-999</v>
      </c>
    </row>
    <row r="7653" spans="1:8" x14ac:dyDescent="0.35">
      <c r="A7653" s="11">
        <v>75578</v>
      </c>
      <c r="B7653">
        <v>2656.50732421875</v>
      </c>
      <c r="C7653">
        <v>4.9051513671875</v>
      </c>
      <c r="D7653">
        <v>10.90203857421875</v>
      </c>
      <c r="E7653">
        <v>0.92627985989151895</v>
      </c>
      <c r="F7653">
        <v>7.793792724609375</v>
      </c>
      <c r="G7653">
        <v>3.3701870441436772</v>
      </c>
      <c r="H7653" s="12">
        <v>-999</v>
      </c>
    </row>
    <row r="7654" spans="1:8" x14ac:dyDescent="0.35">
      <c r="A7654" s="11">
        <v>75579</v>
      </c>
      <c r="B7654">
        <v>1906.14990234375</v>
      </c>
      <c r="C7654">
        <v>5.9847412109375</v>
      </c>
      <c r="D7654">
        <v>9.1744384765625</v>
      </c>
      <c r="E7654">
        <v>0.99614114549552724</v>
      </c>
      <c r="F7654">
        <v>4.7583537101745614</v>
      </c>
      <c r="G7654">
        <v>4.5894904136657706</v>
      </c>
      <c r="H7654" s="12">
        <v>-999</v>
      </c>
    </row>
    <row r="7655" spans="1:8" x14ac:dyDescent="0.35">
      <c r="A7655" s="11">
        <v>75580</v>
      </c>
      <c r="B7655">
        <v>1234.751708984375</v>
      </c>
      <c r="C7655">
        <v>2.063262939453125</v>
      </c>
      <c r="D7655">
        <v>7.9248046875</v>
      </c>
      <c r="E7655">
        <v>0.88917451348375787</v>
      </c>
      <c r="F7655">
        <v>3.3024730682373051</v>
      </c>
      <c r="G7655">
        <v>0.2541511058807373</v>
      </c>
      <c r="H7655" s="12">
        <v>-999</v>
      </c>
    </row>
    <row r="7656" spans="1:8" x14ac:dyDescent="0.35">
      <c r="A7656" s="11">
        <v>75581</v>
      </c>
      <c r="B7656">
        <v>1820.999755859375</v>
      </c>
      <c r="C7656">
        <v>0.5184326171875</v>
      </c>
      <c r="D7656">
        <v>5.718170166015625</v>
      </c>
      <c r="E7656">
        <v>0.75681205479421887</v>
      </c>
      <c r="F7656">
        <v>1.928800582885742</v>
      </c>
      <c r="G7656">
        <v>3.9087608456611633E-2</v>
      </c>
      <c r="H7656" s="12">
        <v>-999</v>
      </c>
    </row>
    <row r="7657" spans="1:8" x14ac:dyDescent="0.35">
      <c r="A7657" s="11">
        <v>75582</v>
      </c>
      <c r="B7657">
        <v>1504.137329101562</v>
      </c>
      <c r="C7657">
        <v>1.0577392578125</v>
      </c>
      <c r="D7657">
        <v>4.008270263671875</v>
      </c>
      <c r="E7657">
        <v>0.66367874660730664</v>
      </c>
      <c r="F7657">
        <v>2.752710342407227</v>
      </c>
      <c r="G7657">
        <v>1.129916496574879E-2</v>
      </c>
      <c r="H7657" s="12">
        <v>-999</v>
      </c>
    </row>
    <row r="7658" spans="1:8" x14ac:dyDescent="0.35">
      <c r="A7658" s="11">
        <v>75583</v>
      </c>
      <c r="B7658">
        <v>2137.3466796875</v>
      </c>
      <c r="C7658">
        <v>0.92291259765625</v>
      </c>
      <c r="D7658">
        <v>4.64453125</v>
      </c>
      <c r="E7658">
        <v>0.67073278146951198</v>
      </c>
      <c r="F7658">
        <v>2.957128524780273</v>
      </c>
      <c r="G7658">
        <v>0.16672089695930481</v>
      </c>
      <c r="H7658" s="12">
        <v>-999</v>
      </c>
    </row>
    <row r="7659" spans="1:8" x14ac:dyDescent="0.35">
      <c r="A7659" s="11">
        <v>75584</v>
      </c>
      <c r="B7659">
        <v>1170.243041992188</v>
      </c>
      <c r="C7659">
        <v>2.361419677734375</v>
      </c>
      <c r="D7659">
        <v>4.549774169921875</v>
      </c>
      <c r="E7659">
        <v>0.74814085482511028</v>
      </c>
      <c r="F7659">
        <v>1.1261758804321289</v>
      </c>
      <c r="G7659">
        <v>0.1101280674338341</v>
      </c>
      <c r="H7659" s="12">
        <v>-999</v>
      </c>
    </row>
    <row r="7660" spans="1:8" x14ac:dyDescent="0.35">
      <c r="A7660" s="11">
        <v>75585</v>
      </c>
      <c r="B7660">
        <v>1620.25048828125</v>
      </c>
      <c r="C7660">
        <v>0.8270263671875</v>
      </c>
      <c r="D7660">
        <v>5.344329833984375</v>
      </c>
      <c r="E7660">
        <v>0.68848159618073523</v>
      </c>
      <c r="F7660">
        <v>2.7061014175415039</v>
      </c>
      <c r="G7660">
        <v>5.984131246805191E-2</v>
      </c>
      <c r="H7660" s="12">
        <v>-999</v>
      </c>
    </row>
    <row r="7661" spans="1:8" x14ac:dyDescent="0.35">
      <c r="A7661" s="11">
        <v>75586</v>
      </c>
      <c r="B7661">
        <v>2691.082763671875</v>
      </c>
      <c r="C7661">
        <v>3.185577392578125</v>
      </c>
      <c r="D7661">
        <v>8.915130615234375</v>
      </c>
      <c r="E7661">
        <v>0.76079719145059022</v>
      </c>
      <c r="F7661">
        <v>4.8178071975708008</v>
      </c>
      <c r="G7661">
        <v>8.8829182088375092E-2</v>
      </c>
      <c r="H7661" s="12">
        <v>-999</v>
      </c>
    </row>
    <row r="7662" spans="1:8" x14ac:dyDescent="0.35">
      <c r="A7662" s="11">
        <v>75587</v>
      </c>
      <c r="B7662">
        <v>814.6749267578125</v>
      </c>
      <c r="C7662">
        <v>6.3616943359375</v>
      </c>
      <c r="D7662">
        <v>8.239288330078125</v>
      </c>
      <c r="E7662">
        <v>0.96518272367715097</v>
      </c>
      <c r="F7662">
        <v>6.5023274421691886</v>
      </c>
      <c r="G7662">
        <v>11.58000469207764</v>
      </c>
      <c r="H7662" s="12">
        <v>-999</v>
      </c>
    </row>
    <row r="7663" spans="1:8" x14ac:dyDescent="0.35">
      <c r="A7663" s="11">
        <v>75588</v>
      </c>
      <c r="B7663">
        <v>1952.595703125</v>
      </c>
      <c r="C7663">
        <v>9.0430908203125</v>
      </c>
      <c r="D7663">
        <v>12.11312866210938</v>
      </c>
      <c r="E7663">
        <v>1.103133273096389</v>
      </c>
      <c r="F7663">
        <v>6.3691072463989258</v>
      </c>
      <c r="G7663">
        <v>4.0316648483276367</v>
      </c>
      <c r="H7663" s="12">
        <v>-999</v>
      </c>
    </row>
    <row r="7664" spans="1:8" x14ac:dyDescent="0.35">
      <c r="A7664" s="11">
        <v>75589</v>
      </c>
      <c r="B7664">
        <v>3326.35791015625</v>
      </c>
      <c r="C7664">
        <v>2.9168701171875</v>
      </c>
      <c r="D7664">
        <v>10.60836791992188</v>
      </c>
      <c r="E7664">
        <v>0.95809093896616981</v>
      </c>
      <c r="F7664">
        <v>3.9410495758056641</v>
      </c>
      <c r="G7664">
        <v>0.222815677523613</v>
      </c>
      <c r="H7664" s="12">
        <v>-999</v>
      </c>
    </row>
    <row r="7665" spans="1:8" x14ac:dyDescent="0.35">
      <c r="A7665" s="11">
        <v>75590</v>
      </c>
      <c r="B7665">
        <v>3817.13427734375</v>
      </c>
      <c r="C7665">
        <v>0.40924072265625</v>
      </c>
      <c r="D7665">
        <v>8.139312744140625</v>
      </c>
      <c r="E7665">
        <v>0.68316012259105374</v>
      </c>
      <c r="F7665">
        <v>1.902009963989258</v>
      </c>
      <c r="G7665">
        <v>0</v>
      </c>
      <c r="H7665" s="12">
        <v>-999</v>
      </c>
    </row>
    <row r="7666" spans="1:8" x14ac:dyDescent="0.35">
      <c r="A7666" s="11">
        <v>75591</v>
      </c>
      <c r="B7666">
        <v>2477.433349609375</v>
      </c>
      <c r="C7666">
        <v>0.594390869140625</v>
      </c>
      <c r="D7666">
        <v>7.25103759765625</v>
      </c>
      <c r="E7666">
        <v>0.68906386187711499</v>
      </c>
      <c r="F7666">
        <v>1.7643852233886721</v>
      </c>
      <c r="G7666">
        <v>2.435935661196709E-2</v>
      </c>
      <c r="H7666" s="12">
        <v>-999</v>
      </c>
    </row>
    <row r="7667" spans="1:8" x14ac:dyDescent="0.35">
      <c r="A7667" s="11">
        <v>75592</v>
      </c>
      <c r="B7667">
        <v>3388.28515625</v>
      </c>
      <c r="C7667">
        <v>-0.35321044921875</v>
      </c>
      <c r="D7667">
        <v>5.5921630859375</v>
      </c>
      <c r="E7667">
        <v>0.68633312449632722</v>
      </c>
      <c r="F7667">
        <v>2.2943305969238281</v>
      </c>
      <c r="G7667">
        <v>2.838025102391839E-3</v>
      </c>
      <c r="H7667" s="12">
        <v>-999</v>
      </c>
    </row>
    <row r="7668" spans="1:8" x14ac:dyDescent="0.35">
      <c r="A7668" s="11">
        <v>75593</v>
      </c>
      <c r="B7668">
        <v>4074.134033203125</v>
      </c>
      <c r="C7668">
        <v>-2.91497802734375</v>
      </c>
      <c r="D7668">
        <v>1.212249755859375</v>
      </c>
      <c r="E7668">
        <v>0.50291768303590412</v>
      </c>
      <c r="F7668">
        <v>2.5758180618286128</v>
      </c>
      <c r="G7668">
        <v>2.010453754337505E-4</v>
      </c>
      <c r="H7668" s="12">
        <v>-999</v>
      </c>
    </row>
    <row r="7669" spans="1:8" x14ac:dyDescent="0.35">
      <c r="A7669" s="11">
        <v>75594</v>
      </c>
      <c r="B7669">
        <v>4207.79443359375</v>
      </c>
      <c r="C7669">
        <v>-4.0059814453125</v>
      </c>
      <c r="D7669">
        <v>2.870086669921875</v>
      </c>
      <c r="E7669">
        <v>0.42149739873733061</v>
      </c>
      <c r="F7669">
        <v>3.0558509826660161</v>
      </c>
      <c r="G7669">
        <v>0</v>
      </c>
      <c r="H7669" s="12">
        <v>-999</v>
      </c>
    </row>
    <row r="7670" spans="1:8" x14ac:dyDescent="0.35">
      <c r="A7670" s="11">
        <v>75595</v>
      </c>
      <c r="B7670">
        <v>2345.320556640625</v>
      </c>
      <c r="C7670">
        <v>-3.451446533203125</v>
      </c>
      <c r="D7670">
        <v>3.5438232421875</v>
      </c>
      <c r="E7670">
        <v>0.60258037271151466</v>
      </c>
      <c r="F7670">
        <v>4.0140819549560547</v>
      </c>
      <c r="G7670">
        <v>3.4496363252401352E-2</v>
      </c>
      <c r="H7670" s="12">
        <v>-999</v>
      </c>
    </row>
    <row r="7671" spans="1:8" x14ac:dyDescent="0.35">
      <c r="A7671" s="11">
        <v>75596</v>
      </c>
      <c r="B7671">
        <v>3221.080322265625</v>
      </c>
      <c r="C7671">
        <v>0.419677734375</v>
      </c>
      <c r="D7671">
        <v>5.291229248046875</v>
      </c>
      <c r="E7671">
        <v>0.61063895684727865</v>
      </c>
      <c r="F7671">
        <v>4.3135523796081543</v>
      </c>
      <c r="G7671">
        <v>2.838025102391839E-3</v>
      </c>
      <c r="H7671" s="12">
        <v>-999</v>
      </c>
    </row>
    <row r="7672" spans="1:8" x14ac:dyDescent="0.35">
      <c r="A7672" s="11">
        <v>75597</v>
      </c>
      <c r="B7672">
        <v>3394.4775390625</v>
      </c>
      <c r="C7672">
        <v>0.716888427734375</v>
      </c>
      <c r="D7672">
        <v>9.63262939453125</v>
      </c>
      <c r="E7672">
        <v>0.63537388864070332</v>
      </c>
      <c r="F7672">
        <v>3.3432102203369141</v>
      </c>
      <c r="G7672">
        <v>0</v>
      </c>
      <c r="H7672" s="12">
        <v>-999</v>
      </c>
    </row>
    <row r="7673" spans="1:8" x14ac:dyDescent="0.35">
      <c r="A7673" s="11">
        <v>75598</v>
      </c>
      <c r="B7673">
        <v>3719.08251953125</v>
      </c>
      <c r="C7673">
        <v>0.4158935546875</v>
      </c>
      <c r="D7673">
        <v>10.1126708984375</v>
      </c>
      <c r="E7673">
        <v>0.64572992251350114</v>
      </c>
      <c r="F7673">
        <v>2.7989521026611328</v>
      </c>
      <c r="G7673">
        <v>0</v>
      </c>
      <c r="H7673" s="12">
        <v>-999</v>
      </c>
    </row>
    <row r="7674" spans="1:8" x14ac:dyDescent="0.35">
      <c r="A7674" s="11">
        <v>75599</v>
      </c>
      <c r="B7674">
        <v>1379.249145507812</v>
      </c>
      <c r="C7674">
        <v>0.6513671875</v>
      </c>
      <c r="D7674">
        <v>8.38092041015625</v>
      </c>
      <c r="E7674">
        <v>0.76120955861709527</v>
      </c>
      <c r="F7674">
        <v>2.2961654663085942</v>
      </c>
      <c r="G7674">
        <v>0.28558379411697388</v>
      </c>
      <c r="H7674" s="12">
        <v>-999</v>
      </c>
    </row>
    <row r="7675" spans="1:8" x14ac:dyDescent="0.35">
      <c r="A7675" s="11">
        <v>75600</v>
      </c>
      <c r="B7675">
        <v>1174.887573242188</v>
      </c>
      <c r="C7675">
        <v>3.185577392578125</v>
      </c>
      <c r="D7675">
        <v>7.787353515625</v>
      </c>
      <c r="E7675">
        <v>0.89333730559700175</v>
      </c>
      <c r="F7675">
        <v>1.4975776672363279</v>
      </c>
      <c r="G7675">
        <v>0.1488047391176224</v>
      </c>
      <c r="H7675" s="12">
        <v>-999</v>
      </c>
    </row>
    <row r="7676" spans="1:8" x14ac:dyDescent="0.35">
      <c r="A7676" s="11">
        <v>75601</v>
      </c>
      <c r="B7676">
        <v>1307.000366210938</v>
      </c>
      <c r="C7676">
        <v>-1.5894775390625</v>
      </c>
      <c r="D7676">
        <v>4.55499267578125</v>
      </c>
      <c r="E7676">
        <v>0.67101539224659834</v>
      </c>
      <c r="F7676">
        <v>2.5490264892578121</v>
      </c>
      <c r="G7676">
        <v>1.129916496574879E-2</v>
      </c>
      <c r="H7676" s="12">
        <v>-999</v>
      </c>
    </row>
    <row r="7677" spans="1:8" x14ac:dyDescent="0.35">
      <c r="A7677" s="11">
        <v>75602</v>
      </c>
      <c r="B7677">
        <v>2610.0615234375</v>
      </c>
      <c r="C7677">
        <v>-2.94915771484375</v>
      </c>
      <c r="D7677">
        <v>2.331695556640625</v>
      </c>
      <c r="E7677">
        <v>0.5552681591631593</v>
      </c>
      <c r="F7677">
        <v>1.2960958480834961</v>
      </c>
      <c r="G7677">
        <v>2.838025102391839E-3</v>
      </c>
      <c r="H7677" s="12">
        <v>-999</v>
      </c>
    </row>
    <row r="7678" spans="1:8" x14ac:dyDescent="0.35">
      <c r="A7678" s="11">
        <v>75603</v>
      </c>
      <c r="B7678">
        <v>1976.850952148438</v>
      </c>
      <c r="C7678">
        <v>-2.44879150390625</v>
      </c>
      <c r="D7678">
        <v>1.25494384765625</v>
      </c>
      <c r="E7678">
        <v>0.54194357113061498</v>
      </c>
      <c r="F7678">
        <v>0.84578990936279297</v>
      </c>
      <c r="G7678">
        <v>2.838025102391839E-3</v>
      </c>
      <c r="H7678" s="12">
        <v>-999</v>
      </c>
    </row>
    <row r="7679" spans="1:8" x14ac:dyDescent="0.35">
      <c r="A7679" s="11">
        <v>75604</v>
      </c>
      <c r="B7679">
        <v>3272.170654296875</v>
      </c>
      <c r="C7679">
        <v>-3.366943359375</v>
      </c>
      <c r="D7679">
        <v>1.487152099609375</v>
      </c>
      <c r="E7679">
        <v>0.50836140407377972</v>
      </c>
      <c r="F7679">
        <v>1.673736572265625</v>
      </c>
      <c r="G7679">
        <v>2.1288781426846981E-3</v>
      </c>
      <c r="H7679" s="12">
        <v>-999</v>
      </c>
    </row>
    <row r="7680" spans="1:8" x14ac:dyDescent="0.35">
      <c r="A7680" s="11">
        <v>75605</v>
      </c>
      <c r="B7680">
        <v>4007.56201171875</v>
      </c>
      <c r="C7680">
        <v>-3.790435791015625</v>
      </c>
      <c r="D7680">
        <v>4.63726806640625</v>
      </c>
      <c r="E7680">
        <v>0.52181461184253841</v>
      </c>
      <c r="F7680">
        <v>2.2058839797973628</v>
      </c>
      <c r="G7680">
        <v>0</v>
      </c>
      <c r="H7680" s="12">
        <v>-999</v>
      </c>
    </row>
    <row r="7681" spans="1:8" x14ac:dyDescent="0.35">
      <c r="A7681" s="11">
        <v>75606</v>
      </c>
      <c r="B7681">
        <v>4008.07763671875</v>
      </c>
      <c r="C7681">
        <v>-0.70928955078125</v>
      </c>
      <c r="D7681">
        <v>11.21548461914062</v>
      </c>
      <c r="E7681">
        <v>0.74055414993051161</v>
      </c>
      <c r="F7681">
        <v>4.7825756072998047</v>
      </c>
      <c r="G7681">
        <v>2.8515141010284419</v>
      </c>
      <c r="H7681" s="12">
        <v>-999</v>
      </c>
    </row>
    <row r="7682" spans="1:8" x14ac:dyDescent="0.35">
      <c r="A7682" s="11">
        <v>75607</v>
      </c>
      <c r="B7682">
        <v>1759.587890625</v>
      </c>
      <c r="C7682">
        <v>4.044891357421875</v>
      </c>
      <c r="D7682">
        <v>9.084869384765625</v>
      </c>
      <c r="E7682">
        <v>0.89819998874305829</v>
      </c>
      <c r="F7682">
        <v>5.3396782875061044</v>
      </c>
      <c r="G7682">
        <v>2.3693161010742192</v>
      </c>
      <c r="H7682" s="12">
        <v>-999</v>
      </c>
    </row>
    <row r="7683" spans="1:8" x14ac:dyDescent="0.35">
      <c r="A7683" s="11">
        <v>75608</v>
      </c>
      <c r="B7683">
        <v>1188.305908203125</v>
      </c>
      <c r="C7683">
        <v>4.777923583984375</v>
      </c>
      <c r="D7683">
        <v>13.09408569335938</v>
      </c>
      <c r="E7683">
        <v>0.99390323444544559</v>
      </c>
      <c r="F7683">
        <v>7.8205833435058594</v>
      </c>
      <c r="G7683">
        <v>1.1966665983200071</v>
      </c>
      <c r="H7683" s="12">
        <v>-999</v>
      </c>
    </row>
    <row r="7684" spans="1:8" x14ac:dyDescent="0.35">
      <c r="A7684" s="11">
        <v>75609</v>
      </c>
      <c r="B7684">
        <v>2585.806396484375</v>
      </c>
      <c r="C7684">
        <v>2.939666748046875</v>
      </c>
      <c r="D7684">
        <v>14.00628662109375</v>
      </c>
      <c r="E7684">
        <v>1.1402303430890059</v>
      </c>
      <c r="F7684">
        <v>7.3666071891784668</v>
      </c>
      <c r="G7684">
        <v>5.4043617248535156</v>
      </c>
      <c r="H7684" s="12">
        <v>-999</v>
      </c>
    </row>
    <row r="7685" spans="1:8" x14ac:dyDescent="0.35">
      <c r="A7685" s="11">
        <v>75610</v>
      </c>
      <c r="B7685">
        <v>3790.299072265625</v>
      </c>
      <c r="C7685">
        <v>0.10919189453125</v>
      </c>
      <c r="D7685">
        <v>13.35546875</v>
      </c>
      <c r="E7685">
        <v>0.85852605320413966</v>
      </c>
      <c r="F7685">
        <v>4.9847912788391113</v>
      </c>
      <c r="G7685">
        <v>4.7261686325073242</v>
      </c>
      <c r="H7685" s="12">
        <v>-999</v>
      </c>
    </row>
    <row r="7686" spans="1:8" x14ac:dyDescent="0.35">
      <c r="A7686" s="11">
        <v>75611</v>
      </c>
      <c r="B7686">
        <v>3935.828857421875</v>
      </c>
      <c r="C7686">
        <v>7.215301513671875</v>
      </c>
      <c r="D7686">
        <v>13.24819946289062</v>
      </c>
      <c r="E7686">
        <v>1.044822068506245</v>
      </c>
      <c r="F7686">
        <v>7.6433234214782706</v>
      </c>
      <c r="G7686">
        <v>1.46699583530426</v>
      </c>
      <c r="H7686" s="12">
        <v>-999</v>
      </c>
    </row>
    <row r="7687" spans="1:8" x14ac:dyDescent="0.35">
      <c r="A7687" s="11">
        <v>75612</v>
      </c>
      <c r="B7687">
        <v>1945.37109375</v>
      </c>
      <c r="C7687">
        <v>5.653350830078125</v>
      </c>
      <c r="D7687">
        <v>10.58441162109375</v>
      </c>
      <c r="E7687">
        <v>0.93591037529000431</v>
      </c>
      <c r="F7687">
        <v>5.7811765670776367</v>
      </c>
      <c r="G7687">
        <v>7.2669744491577148E-2</v>
      </c>
      <c r="H7687" s="12">
        <v>-999</v>
      </c>
    </row>
    <row r="7688" spans="1:8" x14ac:dyDescent="0.35">
      <c r="A7688" s="11">
        <v>75613</v>
      </c>
      <c r="B7688">
        <v>4060.715576171875</v>
      </c>
      <c r="C7688">
        <v>3.717315673828125</v>
      </c>
      <c r="D7688">
        <v>9.711761474609375</v>
      </c>
      <c r="E7688">
        <v>0.74374691026061468</v>
      </c>
      <c r="F7688">
        <v>5.0460801124572754</v>
      </c>
      <c r="G7688">
        <v>7.5104343704879284E-4</v>
      </c>
      <c r="H7688" s="12">
        <v>-999</v>
      </c>
    </row>
    <row r="7689" spans="1:8" x14ac:dyDescent="0.35">
      <c r="A7689" s="11">
        <v>75614</v>
      </c>
      <c r="B7689">
        <v>1256.942260742188</v>
      </c>
      <c r="C7689">
        <v>6.341766357421875</v>
      </c>
      <c r="D7689">
        <v>10.48443603515625</v>
      </c>
      <c r="E7689">
        <v>0.98196126909382841</v>
      </c>
      <c r="F7689">
        <v>4.4214496612548828</v>
      </c>
      <c r="G7689">
        <v>2.925326824188232</v>
      </c>
      <c r="H7689" s="12">
        <v>-999</v>
      </c>
    </row>
    <row r="7690" spans="1:8" x14ac:dyDescent="0.35">
      <c r="A7690" s="11">
        <v>75615</v>
      </c>
      <c r="B7690">
        <v>1441.176391601562</v>
      </c>
      <c r="C7690">
        <v>5.063720703125</v>
      </c>
      <c r="D7690">
        <v>11.05511474609375</v>
      </c>
      <c r="E7690">
        <v>0.98723376859807876</v>
      </c>
      <c r="F7690">
        <v>4.8089995384216309</v>
      </c>
      <c r="G7690">
        <v>0.79469847679138184</v>
      </c>
      <c r="H7690" s="12">
        <v>-999</v>
      </c>
    </row>
    <row r="7691" spans="1:8" x14ac:dyDescent="0.35">
      <c r="A7691" s="11">
        <v>75616</v>
      </c>
      <c r="B7691">
        <v>1673.922241210938</v>
      </c>
      <c r="C7691">
        <v>2.5361328125</v>
      </c>
      <c r="D7691">
        <v>6.593963623046875</v>
      </c>
      <c r="E7691">
        <v>0.78693725622623401</v>
      </c>
      <c r="F7691">
        <v>4.8398270606994629</v>
      </c>
      <c r="G7691">
        <v>0.57427304983139038</v>
      </c>
      <c r="H7691" s="12">
        <v>-999</v>
      </c>
    </row>
    <row r="7692" spans="1:8" x14ac:dyDescent="0.35">
      <c r="A7692" s="11">
        <v>75617</v>
      </c>
      <c r="B7692">
        <v>1751.847778320312</v>
      </c>
      <c r="C7692">
        <v>2.798187255859375</v>
      </c>
      <c r="D7692">
        <v>8.373626708984375</v>
      </c>
      <c r="E7692">
        <v>0.85480080731639452</v>
      </c>
      <c r="F7692">
        <v>4.1748270988464364</v>
      </c>
      <c r="G7692">
        <v>8.8820122182369232E-2</v>
      </c>
      <c r="H7692" s="12">
        <v>-999</v>
      </c>
    </row>
    <row r="7693" spans="1:8" x14ac:dyDescent="0.35">
      <c r="A7693" s="11">
        <v>75618</v>
      </c>
      <c r="B7693">
        <v>2696.759521484375</v>
      </c>
      <c r="C7693">
        <v>4.783599853515625</v>
      </c>
      <c r="D7693">
        <v>10.39175415039062</v>
      </c>
      <c r="E7693">
        <v>0.86028917021592077</v>
      </c>
      <c r="F7693">
        <v>4.3671340942382813</v>
      </c>
      <c r="G7693">
        <v>2.1495997905731201E-2</v>
      </c>
      <c r="H7693" s="12">
        <v>-999</v>
      </c>
    </row>
    <row r="7694" spans="1:8" x14ac:dyDescent="0.35">
      <c r="A7694" s="11">
        <v>75619</v>
      </c>
      <c r="B7694">
        <v>3613.804931640625</v>
      </c>
      <c r="C7694">
        <v>2.5399169921875</v>
      </c>
      <c r="D7694">
        <v>9.810699462890625</v>
      </c>
      <c r="E7694">
        <v>0.73770707002119662</v>
      </c>
      <c r="F7694">
        <v>4.5829286575317383</v>
      </c>
      <c r="G7694">
        <v>1.251419261097908E-2</v>
      </c>
      <c r="H7694" s="12">
        <v>-999</v>
      </c>
    </row>
    <row r="7695" spans="1:8" x14ac:dyDescent="0.35">
      <c r="A7695" s="11">
        <v>75620</v>
      </c>
      <c r="B7695">
        <v>4394.60986328125</v>
      </c>
      <c r="C7695">
        <v>5.9287109375</v>
      </c>
      <c r="D7695">
        <v>13.29922485351562</v>
      </c>
      <c r="E7695">
        <v>0.94050630241873945</v>
      </c>
      <c r="F7695">
        <v>4.774134635925293</v>
      </c>
      <c r="G7695">
        <v>1.899648224934936E-3</v>
      </c>
      <c r="H7695" s="12">
        <v>-999</v>
      </c>
    </row>
    <row r="7696" spans="1:8" x14ac:dyDescent="0.35">
      <c r="A7696" s="11">
        <v>75621</v>
      </c>
      <c r="B7696">
        <v>4578.32861328125</v>
      </c>
      <c r="C7696">
        <v>5.96099853515625</v>
      </c>
      <c r="D7696">
        <v>11.97879028320312</v>
      </c>
      <c r="E7696">
        <v>0.96064649263076973</v>
      </c>
      <c r="F7696">
        <v>4.6794490814208984</v>
      </c>
      <c r="G7696">
        <v>9.1760139912366867E-3</v>
      </c>
      <c r="H7696" s="12">
        <v>-999</v>
      </c>
    </row>
    <row r="7697" spans="1:8" x14ac:dyDescent="0.35">
      <c r="A7697" s="11">
        <v>75622</v>
      </c>
      <c r="B7697">
        <v>2929.50390625</v>
      </c>
      <c r="C7697">
        <v>5.3248291015625</v>
      </c>
      <c r="D7697">
        <v>10.17724609375</v>
      </c>
      <c r="E7697">
        <v>0.98315191661472223</v>
      </c>
      <c r="F7697">
        <v>3.5821256637573242</v>
      </c>
      <c r="G7697">
        <v>0.19624269008636469</v>
      </c>
      <c r="H7697" s="12">
        <v>-999</v>
      </c>
    </row>
    <row r="7698" spans="1:8" x14ac:dyDescent="0.35">
      <c r="A7698" s="11">
        <v>75623</v>
      </c>
      <c r="B7698">
        <v>4718.181640625</v>
      </c>
      <c r="C7698">
        <v>3.275787353515625</v>
      </c>
      <c r="D7698">
        <v>7.65716552734375</v>
      </c>
      <c r="E7698">
        <v>0.80089149255333569</v>
      </c>
      <c r="F7698">
        <v>3.9553623199462891</v>
      </c>
      <c r="G7698">
        <v>6.8560920655727386E-2</v>
      </c>
      <c r="H7698" s="12">
        <v>-999</v>
      </c>
    </row>
    <row r="7699" spans="1:8" x14ac:dyDescent="0.35">
      <c r="A7699" s="11">
        <v>75624</v>
      </c>
      <c r="B7699">
        <v>1484.009887695312</v>
      </c>
      <c r="C7699">
        <v>4.13983154296875</v>
      </c>
      <c r="D7699">
        <v>9.222320556640625</v>
      </c>
      <c r="E7699">
        <v>0.88121761603128457</v>
      </c>
      <c r="F7699">
        <v>6.4535164833068848</v>
      </c>
      <c r="G7699">
        <v>6.5259127616882324</v>
      </c>
      <c r="H7699" s="12">
        <v>-999</v>
      </c>
    </row>
    <row r="7700" spans="1:8" x14ac:dyDescent="0.35">
      <c r="A7700" s="11">
        <v>75625</v>
      </c>
      <c r="B7700">
        <v>1310.097290039062</v>
      </c>
      <c r="C7700">
        <v>5.85845947265625</v>
      </c>
      <c r="D7700">
        <v>9.89190673828125</v>
      </c>
      <c r="E7700">
        <v>1.0120797861957</v>
      </c>
      <c r="F7700">
        <v>7.0451169013977051</v>
      </c>
      <c r="G7700">
        <v>5.8607916831970206</v>
      </c>
      <c r="H7700" s="12">
        <v>-999</v>
      </c>
    </row>
    <row r="7701" spans="1:8" x14ac:dyDescent="0.35">
      <c r="A7701" s="11">
        <v>75626</v>
      </c>
      <c r="B7701">
        <v>1199.142822265625</v>
      </c>
      <c r="C7701">
        <v>5.420745849609375</v>
      </c>
      <c r="D7701">
        <v>13.55746459960938</v>
      </c>
      <c r="E7701">
        <v>1.120996589248642</v>
      </c>
      <c r="F7701">
        <v>8.7659702301025391</v>
      </c>
      <c r="G7701">
        <v>6.0827426910400391</v>
      </c>
      <c r="H7701" s="12">
        <v>-999</v>
      </c>
    </row>
    <row r="7702" spans="1:8" x14ac:dyDescent="0.35">
      <c r="A7702" s="11">
        <v>75627</v>
      </c>
      <c r="B7702">
        <v>1062.38671875</v>
      </c>
      <c r="C7702">
        <v>8.35186767578125</v>
      </c>
      <c r="D7702">
        <v>12.818115234375</v>
      </c>
      <c r="E7702">
        <v>1.245973113064494</v>
      </c>
      <c r="F7702">
        <v>9.6346540451049805</v>
      </c>
      <c r="G7702">
        <v>26.411203384399411</v>
      </c>
      <c r="H7702" s="12">
        <v>-999</v>
      </c>
    </row>
    <row r="7703" spans="1:8" x14ac:dyDescent="0.35">
      <c r="A7703" s="11">
        <v>75628</v>
      </c>
      <c r="B7703">
        <v>5304.94580078125</v>
      </c>
      <c r="C7703">
        <v>7.13079833984375</v>
      </c>
      <c r="D7703">
        <v>11.66116333007812</v>
      </c>
      <c r="E7703">
        <v>0.89099780114392046</v>
      </c>
      <c r="F7703">
        <v>8.5013647079467773</v>
      </c>
      <c r="G7703">
        <v>3.010567277669907E-2</v>
      </c>
      <c r="H7703" s="12">
        <v>-999</v>
      </c>
    </row>
    <row r="7704" spans="1:8" x14ac:dyDescent="0.35">
      <c r="A7704" s="11">
        <v>75629</v>
      </c>
      <c r="B7704">
        <v>2144.5712890625</v>
      </c>
      <c r="C7704">
        <v>7.136474609375</v>
      </c>
      <c r="D7704">
        <v>10.88433837890625</v>
      </c>
      <c r="E7704">
        <v>1.0350388337242009</v>
      </c>
      <c r="F7704">
        <v>3.6742420196533199</v>
      </c>
      <c r="G7704">
        <v>0.30967357754707342</v>
      </c>
      <c r="H7704" s="12">
        <v>-999</v>
      </c>
    </row>
    <row r="7705" spans="1:8" x14ac:dyDescent="0.35">
      <c r="A7705" s="11">
        <v>75630</v>
      </c>
      <c r="B7705">
        <v>2428.40625</v>
      </c>
      <c r="C7705">
        <v>8.450592041015625</v>
      </c>
      <c r="D7705">
        <v>13.03158569335938</v>
      </c>
      <c r="E7705">
        <v>1.070462733725241</v>
      </c>
      <c r="F7705">
        <v>5.7793416976928711</v>
      </c>
      <c r="G7705">
        <v>0.52466344833374023</v>
      </c>
      <c r="H7705" s="12">
        <v>-999</v>
      </c>
    </row>
    <row r="7706" spans="1:8" x14ac:dyDescent="0.35">
      <c r="A7706" s="11">
        <v>75631</v>
      </c>
      <c r="B7706">
        <v>2630.187744140625</v>
      </c>
      <c r="C7706">
        <v>6.80511474609375</v>
      </c>
      <c r="D7706">
        <v>12.64108276367188</v>
      </c>
      <c r="E7706">
        <v>0.93684563721290415</v>
      </c>
      <c r="F7706">
        <v>8.0774822235107422</v>
      </c>
      <c r="G7706">
        <v>0.56098973751068115</v>
      </c>
      <c r="H7706" s="12">
        <v>-999</v>
      </c>
    </row>
    <row r="7707" spans="1:8" x14ac:dyDescent="0.35">
      <c r="A7707" s="11">
        <v>75632</v>
      </c>
      <c r="B7707">
        <v>1748.7509765625</v>
      </c>
      <c r="C7707">
        <v>7.068115234375</v>
      </c>
      <c r="D7707">
        <v>9.51806640625</v>
      </c>
      <c r="E7707">
        <v>0.90092472982951477</v>
      </c>
      <c r="F7707">
        <v>11.385600090026861</v>
      </c>
      <c r="G7707">
        <v>3.5872712135314941</v>
      </c>
      <c r="H7707" s="12">
        <v>-999</v>
      </c>
    </row>
    <row r="7708" spans="1:8" x14ac:dyDescent="0.35">
      <c r="A7708" s="11">
        <v>75633</v>
      </c>
      <c r="B7708">
        <v>2957.37158203125</v>
      </c>
      <c r="C7708">
        <v>1.711944580078125</v>
      </c>
      <c r="D7708">
        <v>10.50006103515625</v>
      </c>
      <c r="E7708">
        <v>0.93928646784645542</v>
      </c>
      <c r="F7708">
        <v>4.6919269561767578</v>
      </c>
      <c r="G7708">
        <v>1.1858808994293211</v>
      </c>
      <c r="H7708" s="12">
        <v>-999</v>
      </c>
    </row>
    <row r="7709" spans="1:8" x14ac:dyDescent="0.35">
      <c r="A7709" s="11">
        <v>75634</v>
      </c>
      <c r="B7709">
        <v>6398.48486328125</v>
      </c>
      <c r="C7709">
        <v>1.3577880859375</v>
      </c>
      <c r="D7709">
        <v>10.70626831054688</v>
      </c>
      <c r="E7709">
        <v>0.68936848628736913</v>
      </c>
      <c r="F7709">
        <v>3.2617368698120122</v>
      </c>
      <c r="G7709">
        <v>0</v>
      </c>
      <c r="H7709" s="12">
        <v>-999</v>
      </c>
    </row>
    <row r="7710" spans="1:8" x14ac:dyDescent="0.35">
      <c r="A7710" s="11">
        <v>75635</v>
      </c>
      <c r="B7710">
        <v>4993.244140625</v>
      </c>
      <c r="C7710">
        <v>2.03955078125</v>
      </c>
      <c r="D7710">
        <v>14.48220825195312</v>
      </c>
      <c r="E7710">
        <v>0.86930852839436523</v>
      </c>
      <c r="F7710">
        <v>3.763055801391602</v>
      </c>
      <c r="G7710">
        <v>1.251419261097908E-2</v>
      </c>
      <c r="H7710" s="12">
        <v>-999</v>
      </c>
    </row>
    <row r="7711" spans="1:8" x14ac:dyDescent="0.35">
      <c r="A7711" s="11">
        <v>75636</v>
      </c>
      <c r="B7711">
        <v>3943.053466796875</v>
      </c>
      <c r="C7711">
        <v>3.8388671875</v>
      </c>
      <c r="D7711">
        <v>14.25830078125</v>
      </c>
      <c r="E7711">
        <v>0.91043075375841487</v>
      </c>
      <c r="F7711">
        <v>4.13592529296875</v>
      </c>
      <c r="G7711">
        <v>1.251419261097908E-2</v>
      </c>
      <c r="H7711" s="12">
        <v>-999</v>
      </c>
    </row>
    <row r="7712" spans="1:8" x14ac:dyDescent="0.35">
      <c r="A7712" s="11">
        <v>75637</v>
      </c>
      <c r="B7712">
        <v>2478.465576171875</v>
      </c>
      <c r="C7712">
        <v>4.49212646484375</v>
      </c>
      <c r="D7712">
        <v>11.4622802734375</v>
      </c>
      <c r="E7712">
        <v>1.0044291414507081</v>
      </c>
      <c r="F7712">
        <v>1.931002616882324</v>
      </c>
      <c r="G7712">
        <v>5.2140448242425919E-2</v>
      </c>
      <c r="H7712" s="12">
        <v>-999</v>
      </c>
    </row>
    <row r="7713" spans="1:8" x14ac:dyDescent="0.35">
      <c r="A7713" s="11">
        <v>75638</v>
      </c>
      <c r="B7713">
        <v>4226.373046875</v>
      </c>
      <c r="C7713">
        <v>4.224365234375</v>
      </c>
      <c r="D7713">
        <v>13.01492309570312</v>
      </c>
      <c r="E7713">
        <v>0.95491781889614524</v>
      </c>
      <c r="F7713">
        <v>3.6702051162719731</v>
      </c>
      <c r="G7713">
        <v>1.2074540853500371</v>
      </c>
      <c r="H7713" s="12">
        <v>-999</v>
      </c>
    </row>
    <row r="7714" spans="1:8" x14ac:dyDescent="0.35">
      <c r="A7714" s="11">
        <v>75639</v>
      </c>
      <c r="B7714">
        <v>2657.53955078125</v>
      </c>
      <c r="C7714">
        <v>9.2320556640625</v>
      </c>
      <c r="D7714">
        <v>14.5623779296875</v>
      </c>
      <c r="E7714">
        <v>1.257928644507839</v>
      </c>
      <c r="F7714">
        <v>7.677821159362793</v>
      </c>
      <c r="G7714">
        <v>7.8189191818237296</v>
      </c>
      <c r="H7714" s="12">
        <v>-999</v>
      </c>
    </row>
    <row r="7715" spans="1:8" x14ac:dyDescent="0.35">
      <c r="A7715" s="11">
        <v>75640</v>
      </c>
      <c r="B7715">
        <v>2928.988525390625</v>
      </c>
      <c r="C7715">
        <v>7.9036865234375</v>
      </c>
      <c r="D7715">
        <v>13.406494140625</v>
      </c>
      <c r="E7715">
        <v>1.124232927760201</v>
      </c>
      <c r="F7715">
        <v>4.2874956130981454</v>
      </c>
      <c r="G7715">
        <v>4.1879951953887939E-2</v>
      </c>
      <c r="H7715" s="12">
        <v>-999</v>
      </c>
    </row>
    <row r="7716" spans="1:8" x14ac:dyDescent="0.35">
      <c r="A7716" s="11">
        <v>75641</v>
      </c>
      <c r="B7716">
        <v>2953.75927734375</v>
      </c>
      <c r="C7716">
        <v>6.160400390625</v>
      </c>
      <c r="D7716">
        <v>9.8533935546875</v>
      </c>
      <c r="E7716">
        <v>0.91277704007013039</v>
      </c>
      <c r="F7716">
        <v>7.192650318145752</v>
      </c>
      <c r="G7716">
        <v>3.025823831558228</v>
      </c>
      <c r="H7716" s="12">
        <v>-999</v>
      </c>
    </row>
    <row r="7717" spans="1:8" x14ac:dyDescent="0.35">
      <c r="A7717" s="11">
        <v>75642</v>
      </c>
      <c r="B7717">
        <v>1831.321166992188</v>
      </c>
      <c r="C7717">
        <v>6.85638427734375</v>
      </c>
      <c r="D7717">
        <v>12.4119873046875</v>
      </c>
      <c r="E7717">
        <v>1.052384705531477</v>
      </c>
      <c r="F7717">
        <v>7.6792893409729004</v>
      </c>
      <c r="G7717">
        <v>0.18566493690013891</v>
      </c>
      <c r="H7717" s="12">
        <v>-999</v>
      </c>
    </row>
    <row r="7718" spans="1:8" x14ac:dyDescent="0.35">
      <c r="A7718" s="11">
        <v>75643</v>
      </c>
      <c r="B7718">
        <v>1760.104736328125</v>
      </c>
      <c r="C7718">
        <v>7.7156982421875</v>
      </c>
      <c r="D7718">
        <v>11.54244995117188</v>
      </c>
      <c r="E7718">
        <v>1.095050974004059</v>
      </c>
      <c r="F7718">
        <v>7.6825923919677734</v>
      </c>
      <c r="G7718">
        <v>6.2455577850341797</v>
      </c>
      <c r="H7718" s="12">
        <v>-999</v>
      </c>
    </row>
    <row r="7719" spans="1:8" x14ac:dyDescent="0.35">
      <c r="A7719" s="11">
        <v>75644</v>
      </c>
      <c r="B7719">
        <v>4123.6767578125</v>
      </c>
      <c r="C7719">
        <v>7.188720703125</v>
      </c>
      <c r="D7719">
        <v>11.98086547851562</v>
      </c>
      <c r="E7719">
        <v>0.97649240995545539</v>
      </c>
      <c r="F7719">
        <v>6.9350175857543954</v>
      </c>
      <c r="G7719">
        <v>0.20576305687427521</v>
      </c>
      <c r="H7719" s="12">
        <v>-999</v>
      </c>
    </row>
    <row r="7720" spans="1:8" x14ac:dyDescent="0.35">
      <c r="A7720" s="11">
        <v>75645</v>
      </c>
      <c r="B7720">
        <v>2252.428955078125</v>
      </c>
      <c r="C7720">
        <v>7.960662841796875</v>
      </c>
      <c r="D7720">
        <v>13.18051147460938</v>
      </c>
      <c r="E7720">
        <v>1.14337892531054</v>
      </c>
      <c r="F7720">
        <v>8.3274078369140625</v>
      </c>
      <c r="G7720">
        <v>0.26618140935897833</v>
      </c>
      <c r="H7720" s="12">
        <v>-999</v>
      </c>
    </row>
    <row r="7721" spans="1:8" x14ac:dyDescent="0.35">
      <c r="A7721" s="11">
        <v>75646</v>
      </c>
      <c r="B7721">
        <v>4000.85302734375</v>
      </c>
      <c r="C7721">
        <v>8.624359130859375</v>
      </c>
      <c r="D7721">
        <v>14.27914428710938</v>
      </c>
      <c r="E7721">
        <v>1.1902021886101031</v>
      </c>
      <c r="F7721">
        <v>7.4157848358154297</v>
      </c>
      <c r="G7721">
        <v>2.333389520645142</v>
      </c>
      <c r="H7721" s="12">
        <v>-999</v>
      </c>
    </row>
    <row r="7722" spans="1:8" x14ac:dyDescent="0.35">
      <c r="A7722" s="11">
        <v>75647</v>
      </c>
      <c r="B7722">
        <v>2996.5927734375</v>
      </c>
      <c r="C7722">
        <v>4.455078125</v>
      </c>
      <c r="D7722">
        <v>7.479095458984375</v>
      </c>
      <c r="E7722">
        <v>0.87900103657082018</v>
      </c>
      <c r="F7722">
        <v>5.589970588684082</v>
      </c>
      <c r="G7722">
        <v>0.97330570220947266</v>
      </c>
      <c r="H7722" s="12">
        <v>-999</v>
      </c>
    </row>
    <row r="7723" spans="1:8" x14ac:dyDescent="0.35">
      <c r="A7723" s="11">
        <v>75648</v>
      </c>
      <c r="B7723">
        <v>5401.44970703125</v>
      </c>
      <c r="C7723">
        <v>5.5906982421875</v>
      </c>
      <c r="D7723">
        <v>8.205963134765625</v>
      </c>
      <c r="E7723">
        <v>0.7795139059059174</v>
      </c>
      <c r="F7723">
        <v>4.3854837417602539</v>
      </c>
      <c r="G7723">
        <v>0.85199010372161865</v>
      </c>
      <c r="H7723" s="12">
        <v>-999</v>
      </c>
    </row>
    <row r="7724" spans="1:8" x14ac:dyDescent="0.35">
      <c r="A7724" s="11">
        <v>75649</v>
      </c>
      <c r="B7724">
        <v>3391.8974609375</v>
      </c>
      <c r="C7724">
        <v>4.08477783203125</v>
      </c>
      <c r="D7724">
        <v>9.537872314453125</v>
      </c>
      <c r="E7724">
        <v>0.79165643630956661</v>
      </c>
      <c r="F7724">
        <v>3.6067147254943852</v>
      </c>
      <c r="G7724">
        <v>1.356160081923008E-2</v>
      </c>
      <c r="H7724" s="12">
        <v>-999</v>
      </c>
    </row>
    <row r="7725" spans="1:8" x14ac:dyDescent="0.35">
      <c r="A7725" s="11">
        <v>75650</v>
      </c>
      <c r="B7725">
        <v>7001.76318359375</v>
      </c>
      <c r="C7725">
        <v>3.73345947265625</v>
      </c>
      <c r="D7725">
        <v>11.82571411132812</v>
      </c>
      <c r="E7725">
        <v>0.81230684894115546</v>
      </c>
      <c r="F7725">
        <v>5.6817202568054199</v>
      </c>
      <c r="G7725">
        <v>0</v>
      </c>
      <c r="H7725" s="12">
        <v>-999</v>
      </c>
    </row>
    <row r="7726" spans="1:8" x14ac:dyDescent="0.35">
      <c r="A7726" s="11">
        <v>75651</v>
      </c>
      <c r="B7726">
        <v>7813.015625</v>
      </c>
      <c r="C7726">
        <v>4.41424560546875</v>
      </c>
      <c r="D7726">
        <v>13.32003784179688</v>
      </c>
      <c r="E7726">
        <v>0.85739118031315509</v>
      </c>
      <c r="F7726">
        <v>4.8860688209533691</v>
      </c>
      <c r="G7726">
        <v>0.41445943713188171</v>
      </c>
      <c r="H7726" s="12">
        <v>-999</v>
      </c>
    </row>
    <row r="7727" spans="1:8" x14ac:dyDescent="0.35">
      <c r="A7727" s="11">
        <v>75652</v>
      </c>
      <c r="B7727">
        <v>5365.3251953125</v>
      </c>
      <c r="C7727">
        <v>2.25506591796875</v>
      </c>
      <c r="D7727">
        <v>9.122344970703125</v>
      </c>
      <c r="E7727">
        <v>0.82852137089924294</v>
      </c>
      <c r="F7727">
        <v>2.7651882171630859</v>
      </c>
      <c r="G7727">
        <v>3.9768065325915813E-3</v>
      </c>
      <c r="H7727" s="12">
        <v>-999</v>
      </c>
    </row>
    <row r="7728" spans="1:8" x14ac:dyDescent="0.35">
      <c r="A7728" s="11">
        <v>75653</v>
      </c>
      <c r="B7728">
        <v>4272.3017578125</v>
      </c>
      <c r="C7728">
        <v>3.828399658203125</v>
      </c>
      <c r="D7728">
        <v>10.698974609375</v>
      </c>
      <c r="E7728">
        <v>0.86274706253276434</v>
      </c>
      <c r="F7728">
        <v>7.4278960227966309</v>
      </c>
      <c r="G7728">
        <v>7.6280694007873544</v>
      </c>
      <c r="H7728" s="12">
        <v>-999</v>
      </c>
    </row>
    <row r="7729" spans="1:8" x14ac:dyDescent="0.35">
      <c r="A7729" s="11">
        <v>75654</v>
      </c>
      <c r="B7729">
        <v>3274.750732421875</v>
      </c>
      <c r="C7729">
        <v>4.865264892578125</v>
      </c>
      <c r="D7729">
        <v>7.118804931640625</v>
      </c>
      <c r="E7729">
        <v>0.769680879258549</v>
      </c>
      <c r="F7729">
        <v>7.4532184600830078</v>
      </c>
      <c r="G7729">
        <v>2.1005029678344731</v>
      </c>
      <c r="H7729" s="12">
        <v>-999</v>
      </c>
    </row>
    <row r="7730" spans="1:8" x14ac:dyDescent="0.35">
      <c r="A7730" s="11">
        <v>75655</v>
      </c>
      <c r="B7730">
        <v>1120.701782226562</v>
      </c>
      <c r="C7730">
        <v>7.44317626953125</v>
      </c>
      <c r="D7730">
        <v>11.75177001953125</v>
      </c>
      <c r="E7730">
        <v>1.193668138015284</v>
      </c>
      <c r="F7730">
        <v>8.363006591796875</v>
      </c>
      <c r="G7730">
        <v>18.741950988769531</v>
      </c>
      <c r="H7730" s="12">
        <v>-999</v>
      </c>
    </row>
    <row r="7731" spans="1:8" x14ac:dyDescent="0.35">
      <c r="A7731" s="11">
        <v>75656</v>
      </c>
      <c r="B7731">
        <v>1978.398681640625</v>
      </c>
      <c r="C7731">
        <v>8.49237060546875</v>
      </c>
      <c r="D7731">
        <v>12.85455322265625</v>
      </c>
      <c r="E7731">
        <v>1.242049788158174</v>
      </c>
      <c r="F7731">
        <v>4.3656659126281738</v>
      </c>
      <c r="G7731">
        <v>0.7550506591796875</v>
      </c>
      <c r="H7731" s="12">
        <v>-999</v>
      </c>
    </row>
    <row r="7732" spans="1:8" x14ac:dyDescent="0.35">
      <c r="A7732" s="11">
        <v>75657</v>
      </c>
      <c r="B7732">
        <v>3923.959716796875</v>
      </c>
      <c r="C7732">
        <v>5.604949951171875</v>
      </c>
      <c r="D7732">
        <v>12.4827880859375</v>
      </c>
      <c r="E7732">
        <v>1.0795215944241541</v>
      </c>
      <c r="F7732">
        <v>2.7846393585205078</v>
      </c>
      <c r="G7732">
        <v>0.15668632090091711</v>
      </c>
      <c r="H7732" s="12">
        <v>-999</v>
      </c>
    </row>
    <row r="7733" spans="1:8" x14ac:dyDescent="0.35">
      <c r="A7733" s="11">
        <v>75658</v>
      </c>
      <c r="B7733">
        <v>9566.083984375</v>
      </c>
      <c r="C7733">
        <v>5.04852294921875</v>
      </c>
      <c r="D7733">
        <v>16.5596923828125</v>
      </c>
      <c r="E7733">
        <v>1.0481242652199649</v>
      </c>
      <c r="F7733">
        <v>3.3002710342407231</v>
      </c>
      <c r="G7733">
        <v>0</v>
      </c>
      <c r="H7733" s="12">
        <v>-999</v>
      </c>
    </row>
    <row r="7734" spans="1:8" x14ac:dyDescent="0.35">
      <c r="A7734" s="11">
        <v>75659</v>
      </c>
      <c r="B7734">
        <v>9991.8369140625</v>
      </c>
      <c r="C7734">
        <v>2.363311767578125</v>
      </c>
      <c r="D7734">
        <v>15.02371215820312</v>
      </c>
      <c r="E7734">
        <v>0.94752935937387084</v>
      </c>
      <c r="F7734">
        <v>2.2814855575561519</v>
      </c>
      <c r="G7734">
        <v>0</v>
      </c>
      <c r="H7734" s="12">
        <v>-999</v>
      </c>
    </row>
    <row r="7735" spans="1:8" x14ac:dyDescent="0.35">
      <c r="A7735" s="11">
        <v>75660</v>
      </c>
      <c r="B7735">
        <v>7263.40771484375</v>
      </c>
      <c r="C7735">
        <v>2.0177001953125</v>
      </c>
      <c r="D7735">
        <v>11.82257080078125</v>
      </c>
      <c r="E7735">
        <v>0.82273484396758689</v>
      </c>
      <c r="F7735">
        <v>2.0620203018188481</v>
      </c>
      <c r="G7735">
        <v>0</v>
      </c>
      <c r="H7735" s="12">
        <v>-999</v>
      </c>
    </row>
    <row r="7736" spans="1:8" x14ac:dyDescent="0.35">
      <c r="A7736" s="11">
        <v>75661</v>
      </c>
      <c r="B7736">
        <v>5966.02392578125</v>
      </c>
      <c r="C7736">
        <v>2.871307373046875</v>
      </c>
      <c r="D7736">
        <v>11.5174560546875</v>
      </c>
      <c r="E7736">
        <v>0.887851769916152</v>
      </c>
      <c r="F7736">
        <v>2.6426115036010742</v>
      </c>
      <c r="G7736">
        <v>2.734471345320344E-3</v>
      </c>
      <c r="H7736" s="12">
        <v>-999</v>
      </c>
    </row>
    <row r="7737" spans="1:8" x14ac:dyDescent="0.35">
      <c r="A7737" s="11">
        <v>75662</v>
      </c>
      <c r="B7737">
        <v>5743.60009765625</v>
      </c>
      <c r="C7737">
        <v>0.91436767578125</v>
      </c>
      <c r="D7737">
        <v>8.6058349609375</v>
      </c>
      <c r="E7737">
        <v>0.7248974882119632</v>
      </c>
      <c r="F7737">
        <v>2.4128704071044922</v>
      </c>
      <c r="G7737">
        <v>0</v>
      </c>
      <c r="H7737" s="12">
        <v>-999</v>
      </c>
    </row>
    <row r="7738" spans="1:8" x14ac:dyDescent="0.35">
      <c r="A7738" s="11">
        <v>75663</v>
      </c>
      <c r="B7738">
        <v>3175.1513671875</v>
      </c>
      <c r="C7738">
        <v>1.2894287109375</v>
      </c>
      <c r="D7738">
        <v>9.0098876953125</v>
      </c>
      <c r="E7738">
        <v>0.80374174002377363</v>
      </c>
      <c r="F7738">
        <v>3.3057765960693359</v>
      </c>
      <c r="G7738">
        <v>2.8473261743783951E-2</v>
      </c>
      <c r="H7738" s="12">
        <v>-999</v>
      </c>
    </row>
    <row r="7739" spans="1:8" x14ac:dyDescent="0.35">
      <c r="A7739" s="11">
        <v>75664</v>
      </c>
      <c r="B7739">
        <v>3585.422119140625</v>
      </c>
      <c r="C7739">
        <v>7.075714111328125</v>
      </c>
      <c r="D7739">
        <v>11.60702514648438</v>
      </c>
      <c r="E7739">
        <v>1.0587135926743101</v>
      </c>
      <c r="F7739">
        <v>5.0846147537231454</v>
      </c>
      <c r="G7739">
        <v>0.2124674320220947</v>
      </c>
      <c r="H7739" s="12">
        <v>-999</v>
      </c>
    </row>
    <row r="7740" spans="1:8" x14ac:dyDescent="0.35">
      <c r="A7740" s="11">
        <v>75665</v>
      </c>
      <c r="B7740">
        <v>2717.40234375</v>
      </c>
      <c r="C7740">
        <v>8.54840087890625</v>
      </c>
      <c r="D7740">
        <v>10.78436279296875</v>
      </c>
      <c r="E7740">
        <v>1.0410845689732191</v>
      </c>
      <c r="F7740">
        <v>4.8023934364318848</v>
      </c>
      <c r="G7740">
        <v>0.14907097816467291</v>
      </c>
      <c r="H7740" s="12">
        <v>-999</v>
      </c>
    </row>
    <row r="7741" spans="1:8" x14ac:dyDescent="0.35">
      <c r="A7741" s="11">
        <v>75666</v>
      </c>
      <c r="B7741">
        <v>3583.873046875</v>
      </c>
      <c r="C7741">
        <v>4.548126220703125</v>
      </c>
      <c r="D7741">
        <v>10.55838012695312</v>
      </c>
      <c r="E7741">
        <v>0.97986132662073944</v>
      </c>
      <c r="F7741">
        <v>1.671168327331543</v>
      </c>
      <c r="G7741">
        <v>6.2858425080776215E-2</v>
      </c>
      <c r="H7741" s="12">
        <v>-999</v>
      </c>
    </row>
    <row r="7742" spans="1:8" x14ac:dyDescent="0.35">
      <c r="A7742" s="11">
        <v>75667</v>
      </c>
      <c r="B7742">
        <v>7368.6845703125</v>
      </c>
      <c r="C7742">
        <v>2.51904296875</v>
      </c>
      <c r="D7742">
        <v>11.62890625</v>
      </c>
      <c r="E7742">
        <v>0.84842869661208331</v>
      </c>
      <c r="F7742">
        <v>1.244349479675293</v>
      </c>
      <c r="G7742">
        <v>5.3300820291042328E-3</v>
      </c>
      <c r="H7742" s="12">
        <v>-999</v>
      </c>
    </row>
    <row r="7743" spans="1:8" x14ac:dyDescent="0.35">
      <c r="A7743" s="11">
        <v>75668</v>
      </c>
      <c r="B7743">
        <v>7473.9619140625</v>
      </c>
      <c r="C7743">
        <v>1.044464111328125</v>
      </c>
      <c r="D7743">
        <v>11.57369995117188</v>
      </c>
      <c r="E7743">
        <v>0.80160266992246998</v>
      </c>
      <c r="F7743">
        <v>2.8231744766235352</v>
      </c>
      <c r="G7743">
        <v>2.2555159404873851E-2</v>
      </c>
      <c r="H7743" s="12">
        <v>-999</v>
      </c>
    </row>
    <row r="7744" spans="1:8" x14ac:dyDescent="0.35">
      <c r="A7744" s="11">
        <v>75669</v>
      </c>
      <c r="B7744">
        <v>4677.41259765625</v>
      </c>
      <c r="C7744">
        <v>1.65972900390625</v>
      </c>
      <c r="D7744">
        <v>10.16995239257812</v>
      </c>
      <c r="E7744">
        <v>0.78681381853091747</v>
      </c>
      <c r="F7744">
        <v>2.7761983871459961</v>
      </c>
      <c r="G7744">
        <v>1.458848267793655E-2</v>
      </c>
      <c r="H7744" s="12">
        <v>-999</v>
      </c>
    </row>
    <row r="7745" spans="1:8" x14ac:dyDescent="0.35">
      <c r="A7745" s="11">
        <v>75670</v>
      </c>
      <c r="B7745">
        <v>6210.6376953125</v>
      </c>
      <c r="C7745">
        <v>1.956939697265625</v>
      </c>
      <c r="D7745">
        <v>7.830047607421875</v>
      </c>
      <c r="E7745">
        <v>0.8172899422362534</v>
      </c>
      <c r="F7745">
        <v>1.9897222518920901</v>
      </c>
      <c r="G7745">
        <v>7.9446406364440918</v>
      </c>
      <c r="H7745" s="12">
        <v>-999</v>
      </c>
    </row>
    <row r="7746" spans="1:8" x14ac:dyDescent="0.35">
      <c r="A7746" s="11">
        <v>75671</v>
      </c>
      <c r="B7746">
        <v>10258.125</v>
      </c>
      <c r="C7746">
        <v>-1.2552490234375</v>
      </c>
      <c r="D7746">
        <v>4.4852294921875</v>
      </c>
      <c r="E7746">
        <v>0.54727913371436654</v>
      </c>
      <c r="F7746">
        <v>5.0020403861999512</v>
      </c>
      <c r="G7746">
        <v>0</v>
      </c>
      <c r="H7746" s="12">
        <v>-999</v>
      </c>
    </row>
    <row r="7747" spans="1:8" x14ac:dyDescent="0.35">
      <c r="A7747" s="11">
        <v>75672</v>
      </c>
      <c r="B7747">
        <v>13253.8759765625</v>
      </c>
      <c r="C7747">
        <v>-4.032562255859375</v>
      </c>
      <c r="D7747">
        <v>3.124176025390625</v>
      </c>
      <c r="E7747">
        <v>0.42547026483406558</v>
      </c>
      <c r="F7747">
        <v>3.250726699829102</v>
      </c>
      <c r="G7747">
        <v>0</v>
      </c>
      <c r="H7747" s="12">
        <v>-999</v>
      </c>
    </row>
    <row r="7748" spans="1:8" x14ac:dyDescent="0.35">
      <c r="A7748" s="11">
        <v>75673</v>
      </c>
      <c r="B7748">
        <v>13617.18359375</v>
      </c>
      <c r="C7748">
        <v>-4.239532470703125</v>
      </c>
      <c r="D7748">
        <v>3.654205322265625</v>
      </c>
      <c r="E7748">
        <v>0.43578786977532369</v>
      </c>
      <c r="F7748">
        <v>2.5086574554443359</v>
      </c>
      <c r="G7748">
        <v>0</v>
      </c>
      <c r="H7748" s="12">
        <v>-999</v>
      </c>
    </row>
    <row r="7749" spans="1:8" x14ac:dyDescent="0.35">
      <c r="A7749" s="11">
        <v>75674</v>
      </c>
      <c r="B7749">
        <v>14000.1044921875</v>
      </c>
      <c r="C7749">
        <v>-4.747528076171875</v>
      </c>
      <c r="D7749">
        <v>2.77740478515625</v>
      </c>
      <c r="E7749">
        <v>0.3988814222633385</v>
      </c>
      <c r="F7749">
        <v>3.357890129089355</v>
      </c>
      <c r="G7749">
        <v>0</v>
      </c>
      <c r="H7749" s="12">
        <v>-999</v>
      </c>
    </row>
    <row r="7750" spans="1:8" x14ac:dyDescent="0.35">
      <c r="A7750" s="11">
        <v>75675</v>
      </c>
      <c r="B7750">
        <v>14090.9306640625</v>
      </c>
      <c r="C7750">
        <v>-4.3734130859375</v>
      </c>
      <c r="D7750">
        <v>6.068084716796875</v>
      </c>
      <c r="E7750">
        <v>0.43737980063855308</v>
      </c>
      <c r="F7750">
        <v>2.5486602783203121</v>
      </c>
      <c r="G7750">
        <v>0</v>
      </c>
      <c r="H7750" s="12">
        <v>-999</v>
      </c>
    </row>
    <row r="7751" spans="1:8" x14ac:dyDescent="0.35">
      <c r="A7751" s="11">
        <v>75676</v>
      </c>
      <c r="B7751">
        <v>9895.8486328125</v>
      </c>
      <c r="C7751">
        <v>0.868804931640625</v>
      </c>
      <c r="D7751">
        <v>11.91317749023438</v>
      </c>
      <c r="E7751">
        <v>0.47603977982192502</v>
      </c>
      <c r="F7751">
        <v>3.5711154937744141</v>
      </c>
      <c r="G7751">
        <v>0</v>
      </c>
      <c r="H7751" s="12">
        <v>-999</v>
      </c>
    </row>
    <row r="7752" spans="1:8" x14ac:dyDescent="0.35">
      <c r="A7752" s="11">
        <v>75677</v>
      </c>
      <c r="B7752">
        <v>3672.63671875</v>
      </c>
      <c r="C7752">
        <v>5.745452880859375</v>
      </c>
      <c r="D7752">
        <v>14.371826171875</v>
      </c>
      <c r="E7752">
        <v>0.96051100663171485</v>
      </c>
      <c r="F7752">
        <v>5.7499818801879883</v>
      </c>
      <c r="G7752">
        <v>0.94321268796920776</v>
      </c>
      <c r="H7752" s="12">
        <v>-999</v>
      </c>
    </row>
    <row r="7753" spans="1:8" x14ac:dyDescent="0.35">
      <c r="A7753" s="11">
        <v>75678</v>
      </c>
      <c r="B7753">
        <v>4297.58935546875</v>
      </c>
      <c r="C7753">
        <v>6.11480712890625</v>
      </c>
      <c r="D7753">
        <v>16.062957763671879</v>
      </c>
      <c r="E7753">
        <v>1.173851370243562</v>
      </c>
      <c r="F7753">
        <v>2.5827903747558589</v>
      </c>
      <c r="G7753">
        <v>9.2932376861572266</v>
      </c>
      <c r="H7753" s="12">
        <v>-999</v>
      </c>
    </row>
    <row r="7754" spans="1:8" x14ac:dyDescent="0.35">
      <c r="A7754" s="11">
        <v>75679</v>
      </c>
      <c r="B7754">
        <v>3002.26953125</v>
      </c>
      <c r="C7754">
        <v>7.817291259765625</v>
      </c>
      <c r="D7754">
        <v>12.409912109375</v>
      </c>
      <c r="E7754">
        <v>1.193587966291709</v>
      </c>
      <c r="F7754">
        <v>4.516869068145752</v>
      </c>
      <c r="G7754">
        <v>11.159816741943359</v>
      </c>
      <c r="H7754" s="12">
        <v>-999</v>
      </c>
    </row>
    <row r="7755" spans="1:8" x14ac:dyDescent="0.35">
      <c r="A7755" s="11">
        <v>75680</v>
      </c>
      <c r="B7755">
        <v>3802.168212890625</v>
      </c>
      <c r="C7755">
        <v>3.402069091796875</v>
      </c>
      <c r="D7755">
        <v>10.34490966796875</v>
      </c>
      <c r="E7755">
        <v>0.8549816382868487</v>
      </c>
      <c r="F7755">
        <v>4.6207294464111328</v>
      </c>
      <c r="G7755">
        <v>8.764580637216568E-2</v>
      </c>
      <c r="H7755" s="12">
        <v>-999</v>
      </c>
    </row>
    <row r="7756" spans="1:8" x14ac:dyDescent="0.35">
      <c r="A7756" s="11">
        <v>75681</v>
      </c>
      <c r="B7756">
        <v>14653.9560546875</v>
      </c>
      <c r="C7756">
        <v>0.973236083984375</v>
      </c>
      <c r="D7756">
        <v>13.17218017578125</v>
      </c>
      <c r="E7756">
        <v>0.77993466191509053</v>
      </c>
      <c r="F7756">
        <v>2.4668197631835942</v>
      </c>
      <c r="G7756">
        <v>0</v>
      </c>
      <c r="H7756" s="12">
        <v>-999</v>
      </c>
    </row>
    <row r="7757" spans="1:8" x14ac:dyDescent="0.35">
      <c r="A7757" s="11">
        <v>75682</v>
      </c>
      <c r="B7757">
        <v>7662.3251953125</v>
      </c>
      <c r="C7757">
        <v>4.914642333984375</v>
      </c>
      <c r="D7757">
        <v>14.78939819335938</v>
      </c>
      <c r="E7757">
        <v>0.89334488227901676</v>
      </c>
      <c r="F7757">
        <v>3.2786188125610352</v>
      </c>
      <c r="G7757">
        <v>1.1928888037800791E-2</v>
      </c>
      <c r="H7757" s="12">
        <v>-999</v>
      </c>
    </row>
    <row r="7758" spans="1:8" x14ac:dyDescent="0.35">
      <c r="A7758" s="11">
        <v>75683</v>
      </c>
      <c r="B7758">
        <v>2800.4892578125</v>
      </c>
      <c r="C7758">
        <v>7.3206787109375</v>
      </c>
      <c r="D7758">
        <v>10.11996459960938</v>
      </c>
      <c r="E7758">
        <v>0.99193005961653857</v>
      </c>
      <c r="F7758">
        <v>4.2702465057373047</v>
      </c>
      <c r="G7758">
        <v>0.650482177734375</v>
      </c>
      <c r="H7758" s="12">
        <v>-999</v>
      </c>
    </row>
    <row r="7759" spans="1:8" x14ac:dyDescent="0.35">
      <c r="A7759" s="11">
        <v>75684</v>
      </c>
      <c r="B7759">
        <v>8264.5712890625</v>
      </c>
      <c r="C7759">
        <v>7.71282958984375</v>
      </c>
      <c r="D7759">
        <v>13.35440063476562</v>
      </c>
      <c r="E7759">
        <v>0.99736790271856335</v>
      </c>
      <c r="F7759">
        <v>3.9091205596923828</v>
      </c>
      <c r="G7759">
        <v>0.14843706786632541</v>
      </c>
      <c r="H7759" s="12">
        <v>-999</v>
      </c>
    </row>
    <row r="7760" spans="1:8" x14ac:dyDescent="0.35">
      <c r="A7760" s="11">
        <v>75685</v>
      </c>
      <c r="B7760">
        <v>7634.97412109375</v>
      </c>
      <c r="C7760">
        <v>7.61505126953125</v>
      </c>
      <c r="D7760">
        <v>12.47967529296875</v>
      </c>
      <c r="E7760">
        <v>0.95038255318752929</v>
      </c>
      <c r="F7760">
        <v>4.3902549743652344</v>
      </c>
      <c r="G7760">
        <v>2.4129951372742649E-2</v>
      </c>
      <c r="H7760" s="12">
        <v>-999</v>
      </c>
    </row>
    <row r="7761" spans="1:8" x14ac:dyDescent="0.35">
      <c r="A7761" s="11">
        <v>75686</v>
      </c>
      <c r="B7761">
        <v>6231.79638671875</v>
      </c>
      <c r="C7761">
        <v>5.17669677734375</v>
      </c>
      <c r="D7761">
        <v>12.07980346679688</v>
      </c>
      <c r="E7761">
        <v>0.94022272056265932</v>
      </c>
      <c r="F7761">
        <v>4.0496807098388672</v>
      </c>
      <c r="G7761">
        <v>2.8388197422027588</v>
      </c>
      <c r="H7761" s="12">
        <v>-999</v>
      </c>
    </row>
    <row r="7762" spans="1:8" x14ac:dyDescent="0.35">
      <c r="A7762" s="11">
        <v>75687</v>
      </c>
      <c r="B7762">
        <v>5456.66845703125</v>
      </c>
      <c r="C7762">
        <v>6.656982421875</v>
      </c>
      <c r="D7762">
        <v>9.4805908203125</v>
      </c>
      <c r="E7762">
        <v>0.96131517734912109</v>
      </c>
      <c r="F7762">
        <v>6.0457820892333984</v>
      </c>
      <c r="G7762">
        <v>6.5414900779724121</v>
      </c>
      <c r="H7762" s="12">
        <v>-999</v>
      </c>
    </row>
    <row r="7763" spans="1:8" x14ac:dyDescent="0.35">
      <c r="A7763" s="11">
        <v>75688</v>
      </c>
      <c r="B7763">
        <v>4332.166015625</v>
      </c>
      <c r="C7763">
        <v>6.49462890625</v>
      </c>
      <c r="D7763">
        <v>9.842987060546875</v>
      </c>
      <c r="E7763">
        <v>0.92648520860686023</v>
      </c>
      <c r="F7763">
        <v>4.2713475227355957</v>
      </c>
      <c r="G7763">
        <v>0.40325447916984558</v>
      </c>
      <c r="H7763" s="12">
        <v>-999</v>
      </c>
    </row>
    <row r="7764" spans="1:8" x14ac:dyDescent="0.35">
      <c r="A7764" s="11">
        <v>75689</v>
      </c>
      <c r="B7764">
        <v>4194.37646484375</v>
      </c>
      <c r="C7764">
        <v>6.171783447265625</v>
      </c>
      <c r="D7764">
        <v>8.87139892578125</v>
      </c>
      <c r="E7764">
        <v>0.94534155534978059</v>
      </c>
      <c r="F7764">
        <v>3.9663724899291992</v>
      </c>
      <c r="G7764">
        <v>6.2846078872680664</v>
      </c>
      <c r="H7764" s="12">
        <v>-999</v>
      </c>
    </row>
    <row r="7765" spans="1:8" x14ac:dyDescent="0.35">
      <c r="A7765" s="11">
        <v>75690</v>
      </c>
      <c r="B7765">
        <v>9802.44140625</v>
      </c>
      <c r="C7765">
        <v>2.27691650390625</v>
      </c>
      <c r="D7765">
        <v>11.209228515625</v>
      </c>
      <c r="E7765">
        <v>0.82355796313218899</v>
      </c>
      <c r="F7765">
        <v>4.9521284103393546</v>
      </c>
      <c r="G7765">
        <v>3.596544742584229</v>
      </c>
      <c r="H7765" s="12">
        <v>-999</v>
      </c>
    </row>
    <row r="7766" spans="1:8" x14ac:dyDescent="0.35">
      <c r="A7766" s="11">
        <v>75691</v>
      </c>
      <c r="B7766">
        <v>10030.5419921875</v>
      </c>
      <c r="C7766">
        <v>4.305999755859375</v>
      </c>
      <c r="D7766">
        <v>9.41705322265625</v>
      </c>
      <c r="E7766">
        <v>0.87617449221702104</v>
      </c>
      <c r="F7766">
        <v>9.5652914047241211</v>
      </c>
      <c r="G7766">
        <v>8.5943984985351563</v>
      </c>
      <c r="H7766" s="12">
        <v>-999</v>
      </c>
    </row>
    <row r="7767" spans="1:8" x14ac:dyDescent="0.35">
      <c r="A7767" s="11">
        <v>75692</v>
      </c>
      <c r="B7767">
        <v>9813.794921875</v>
      </c>
      <c r="C7767">
        <v>2.858001708984375</v>
      </c>
      <c r="D7767">
        <v>8.124755859375</v>
      </c>
      <c r="E7767">
        <v>0.82018755363417228</v>
      </c>
      <c r="F7767">
        <v>6.6832571029663086</v>
      </c>
      <c r="G7767">
        <v>6.616816520690918</v>
      </c>
      <c r="H7767" s="12">
        <v>-999</v>
      </c>
    </row>
    <row r="7768" spans="1:8" x14ac:dyDescent="0.35">
      <c r="A7768" s="11">
        <v>75693</v>
      </c>
      <c r="B7768">
        <v>7712.8994140625</v>
      </c>
      <c r="C7768">
        <v>3.586273193359375</v>
      </c>
      <c r="D7768">
        <v>8.220550537109375</v>
      </c>
      <c r="E7768">
        <v>0.77815674452483563</v>
      </c>
      <c r="F7768">
        <v>4.1682209968566886</v>
      </c>
      <c r="G7768">
        <v>1.2975425720214839</v>
      </c>
      <c r="H7768" s="12">
        <v>-999</v>
      </c>
    </row>
    <row r="7769" spans="1:8" x14ac:dyDescent="0.35">
      <c r="A7769" s="11">
        <v>75694</v>
      </c>
      <c r="B7769">
        <v>4521.04443359375</v>
      </c>
      <c r="C7769">
        <v>3.3583984375</v>
      </c>
      <c r="D7769">
        <v>8.75164794921875</v>
      </c>
      <c r="E7769">
        <v>0.85709044610372886</v>
      </c>
      <c r="F7769">
        <v>5.5525369644165039</v>
      </c>
      <c r="G7769">
        <v>5.9442653656005859</v>
      </c>
      <c r="H7769" s="12">
        <v>-999</v>
      </c>
    </row>
    <row r="7770" spans="1:8" x14ac:dyDescent="0.35">
      <c r="A7770" s="11">
        <v>75695</v>
      </c>
      <c r="B7770">
        <v>8928.2294921875</v>
      </c>
      <c r="C7770">
        <v>1.5894775390625</v>
      </c>
      <c r="D7770">
        <v>9.9908447265625</v>
      </c>
      <c r="E7770">
        <v>0.75703651565661634</v>
      </c>
      <c r="F7770">
        <v>2.703166007995605</v>
      </c>
      <c r="G7770">
        <v>0.10345806181430819</v>
      </c>
      <c r="H7770" s="12">
        <v>-999</v>
      </c>
    </row>
    <row r="7771" spans="1:8" x14ac:dyDescent="0.35">
      <c r="A7771" s="11">
        <v>75696</v>
      </c>
      <c r="B7771">
        <v>9185.228515625</v>
      </c>
      <c r="C7771">
        <v>4.45318603515625</v>
      </c>
      <c r="D7771">
        <v>10.2574462890625</v>
      </c>
      <c r="E7771">
        <v>0.80494030195582578</v>
      </c>
      <c r="F7771">
        <v>3.3465127944946289</v>
      </c>
      <c r="G7771">
        <v>1.0249564647674561</v>
      </c>
      <c r="H7771" s="12">
        <v>-999</v>
      </c>
    </row>
    <row r="7772" spans="1:8" x14ac:dyDescent="0.35">
      <c r="A7772" s="11">
        <v>75697</v>
      </c>
      <c r="B7772">
        <v>9061.373046875</v>
      </c>
      <c r="C7772">
        <v>3.569183349609375</v>
      </c>
      <c r="D7772">
        <v>10.45632934570312</v>
      </c>
      <c r="E7772">
        <v>0.83914807028550664</v>
      </c>
      <c r="F7772">
        <v>3.7850756645202641</v>
      </c>
      <c r="G7772">
        <v>1.061292290687561</v>
      </c>
      <c r="H7772" s="12">
        <v>-999</v>
      </c>
    </row>
    <row r="7773" spans="1:8" x14ac:dyDescent="0.35">
      <c r="A7773" s="11">
        <v>75698</v>
      </c>
      <c r="B7773">
        <v>6876.3603515625</v>
      </c>
      <c r="C7773">
        <v>5.2137451171875</v>
      </c>
      <c r="D7773">
        <v>12.78897094726562</v>
      </c>
      <c r="E7773">
        <v>0.93972563162890532</v>
      </c>
      <c r="F7773">
        <v>5.629239559173584</v>
      </c>
      <c r="G7773">
        <v>7.471552848815918</v>
      </c>
      <c r="H7773" s="12">
        <v>-999</v>
      </c>
    </row>
    <row r="7774" spans="1:8" x14ac:dyDescent="0.35">
      <c r="A7774" s="11">
        <v>75699</v>
      </c>
      <c r="B7774">
        <v>6453.70361328125</v>
      </c>
      <c r="C7774">
        <v>6.65032958984375</v>
      </c>
      <c r="D7774">
        <v>9.030731201171875</v>
      </c>
      <c r="E7774">
        <v>0.91649511841962061</v>
      </c>
      <c r="F7774">
        <v>6.2373547554016113</v>
      </c>
      <c r="G7774">
        <v>4.774601936340332</v>
      </c>
      <c r="H7774" s="12">
        <v>-999</v>
      </c>
    </row>
    <row r="7775" spans="1:8" x14ac:dyDescent="0.35">
      <c r="A7775" s="11">
        <v>75700</v>
      </c>
      <c r="B7775">
        <v>12411.6591796875</v>
      </c>
      <c r="C7775">
        <v>6.05499267578125</v>
      </c>
      <c r="D7775">
        <v>12.37240600585938</v>
      </c>
      <c r="E7775">
        <v>0.87453303777994729</v>
      </c>
      <c r="F7775">
        <v>4.4276885986328116</v>
      </c>
      <c r="G7775">
        <v>0.79764366149902344</v>
      </c>
      <c r="H7775" s="12">
        <v>-999</v>
      </c>
    </row>
    <row r="7776" spans="1:8" x14ac:dyDescent="0.35">
      <c r="A7776" s="11">
        <v>75701</v>
      </c>
      <c r="B7776">
        <v>12561.8349609375</v>
      </c>
      <c r="C7776">
        <v>5.361846923828125</v>
      </c>
      <c r="D7776">
        <v>10.92807006835938</v>
      </c>
      <c r="E7776">
        <v>0.78251672298221309</v>
      </c>
      <c r="F7776">
        <v>5.1950812339782706</v>
      </c>
      <c r="G7776">
        <v>2.4357414245605469</v>
      </c>
      <c r="H7776" s="12">
        <v>-999</v>
      </c>
    </row>
    <row r="7777" spans="1:8" x14ac:dyDescent="0.35">
      <c r="A7777" s="11">
        <v>75702</v>
      </c>
      <c r="B7777">
        <v>13553.1923828125</v>
      </c>
      <c r="C7777">
        <v>0.806121826171875</v>
      </c>
      <c r="D7777">
        <v>10.636474609375</v>
      </c>
      <c r="E7777">
        <v>0.6067976982489689</v>
      </c>
      <c r="F7777">
        <v>1.548223495483398</v>
      </c>
      <c r="G7777">
        <v>0</v>
      </c>
      <c r="H7777" s="12">
        <v>-999</v>
      </c>
    </row>
    <row r="7778" spans="1:8" x14ac:dyDescent="0.35">
      <c r="A7778" s="11">
        <v>75703</v>
      </c>
      <c r="B7778">
        <v>16891.091796875</v>
      </c>
      <c r="C7778">
        <v>-1.36444091796875</v>
      </c>
      <c r="D7778">
        <v>10.59170532226562</v>
      </c>
      <c r="E7778">
        <v>0.64504299974116597</v>
      </c>
      <c r="F7778">
        <v>2.382777214050293</v>
      </c>
      <c r="G7778">
        <v>1.154001712799072</v>
      </c>
      <c r="H7778" s="12">
        <v>-999</v>
      </c>
    </row>
    <row r="7779" spans="1:8" x14ac:dyDescent="0.35">
      <c r="A7779" s="11">
        <v>75704</v>
      </c>
      <c r="B7779">
        <v>20569.59375</v>
      </c>
      <c r="C7779">
        <v>-1.697723388671875</v>
      </c>
      <c r="D7779">
        <v>11.954833984375</v>
      </c>
      <c r="E7779">
        <v>0.54732824860252105</v>
      </c>
      <c r="F7779">
        <v>3.8291153907775879</v>
      </c>
      <c r="G7779">
        <v>6.4396592788398266E-3</v>
      </c>
      <c r="H7779" s="12">
        <v>-999</v>
      </c>
    </row>
    <row r="7780" spans="1:8" x14ac:dyDescent="0.35">
      <c r="A7780" s="11">
        <v>75705</v>
      </c>
      <c r="B7780">
        <v>7837.27099609375</v>
      </c>
      <c r="C7780">
        <v>2.19146728515625</v>
      </c>
      <c r="D7780">
        <v>11.12799072265625</v>
      </c>
      <c r="E7780">
        <v>0.74441598758455496</v>
      </c>
      <c r="F7780">
        <v>3.714978694915771</v>
      </c>
      <c r="G7780">
        <v>1.282441139221191</v>
      </c>
      <c r="H7780" s="12">
        <v>-999</v>
      </c>
    </row>
    <row r="7781" spans="1:8" x14ac:dyDescent="0.35">
      <c r="A7781" s="11">
        <v>75706</v>
      </c>
      <c r="B7781">
        <v>15288.71484375</v>
      </c>
      <c r="C7781">
        <v>-0.44342041015625</v>
      </c>
      <c r="D7781">
        <v>16.024444580078121</v>
      </c>
      <c r="E7781">
        <v>0.82211054672447392</v>
      </c>
      <c r="F7781">
        <v>3.9348106384277339</v>
      </c>
      <c r="G7781">
        <v>0.71461975574493408</v>
      </c>
      <c r="H7781" s="12">
        <v>-999</v>
      </c>
    </row>
    <row r="7782" spans="1:8" x14ac:dyDescent="0.35">
      <c r="A7782" s="11">
        <v>75707</v>
      </c>
      <c r="B7782">
        <v>12061.767578125</v>
      </c>
      <c r="C7782">
        <v>4.604156494140625</v>
      </c>
      <c r="D7782">
        <v>13.49188232421875</v>
      </c>
      <c r="E7782">
        <v>0.83553040888599805</v>
      </c>
      <c r="F7782">
        <v>5.5778598785400391</v>
      </c>
      <c r="G7782">
        <v>1.4231998920440669</v>
      </c>
      <c r="H7782" s="12">
        <v>-999</v>
      </c>
    </row>
    <row r="7783" spans="1:8" x14ac:dyDescent="0.35">
      <c r="A7783" s="11">
        <v>75708</v>
      </c>
      <c r="B7783">
        <v>9903.58984375</v>
      </c>
      <c r="C7783">
        <v>6.523101806640625</v>
      </c>
      <c r="D7783">
        <v>13.23883056640625</v>
      </c>
      <c r="E7783">
        <v>0.94729472235806766</v>
      </c>
      <c r="F7783">
        <v>5.9397196769714364</v>
      </c>
      <c r="G7783">
        <v>2.8021647930145259</v>
      </c>
      <c r="H7783" s="12">
        <v>-999</v>
      </c>
    </row>
    <row r="7784" spans="1:8" x14ac:dyDescent="0.35">
      <c r="A7784" s="11">
        <v>75709</v>
      </c>
      <c r="B7784">
        <v>11392.94921875</v>
      </c>
      <c r="C7784">
        <v>8.099273681640625</v>
      </c>
      <c r="D7784">
        <v>14.56341552734375</v>
      </c>
      <c r="E7784">
        <v>0.99453070066338201</v>
      </c>
      <c r="F7784">
        <v>4.4596176147460938</v>
      </c>
      <c r="G7784">
        <v>1.4231998920440669</v>
      </c>
      <c r="H7784" s="12">
        <v>-999</v>
      </c>
    </row>
    <row r="7785" spans="1:8" x14ac:dyDescent="0.35">
      <c r="A7785" s="11">
        <v>75710</v>
      </c>
      <c r="B7785">
        <v>11011.578125</v>
      </c>
      <c r="C7785">
        <v>7.744171142578125</v>
      </c>
      <c r="D7785">
        <v>13.23779296875</v>
      </c>
      <c r="E7785">
        <v>1.024755004967745</v>
      </c>
      <c r="F7785">
        <v>3.7289247512817378</v>
      </c>
      <c r="G7785">
        <v>2.0584967136383061</v>
      </c>
      <c r="H7785" s="12">
        <v>-999</v>
      </c>
    </row>
    <row r="7786" spans="1:8" x14ac:dyDescent="0.35">
      <c r="A7786" s="11">
        <v>75711</v>
      </c>
      <c r="B7786">
        <v>16203.1787109375</v>
      </c>
      <c r="C7786">
        <v>5.3466796875</v>
      </c>
      <c r="D7786">
        <v>16.738800048828121</v>
      </c>
      <c r="E7786">
        <v>0.96545653084552341</v>
      </c>
      <c r="F7786">
        <v>4.4034667015075684</v>
      </c>
      <c r="G7786">
        <v>2.3591082096099849</v>
      </c>
      <c r="H7786" s="12">
        <v>-999</v>
      </c>
    </row>
    <row r="7787" spans="1:8" x14ac:dyDescent="0.35">
      <c r="A7787" s="11">
        <v>75712</v>
      </c>
      <c r="B7787">
        <v>4438.9912109375</v>
      </c>
      <c r="C7787">
        <v>7.87615966796875</v>
      </c>
      <c r="D7787">
        <v>12.41720581054688</v>
      </c>
      <c r="E7787">
        <v>1.158440984969173</v>
      </c>
      <c r="F7787">
        <v>7.0069494247436523</v>
      </c>
      <c r="G7787">
        <v>7.5326251983642578</v>
      </c>
      <c r="H7787" s="12">
        <v>-999</v>
      </c>
    </row>
    <row r="7788" spans="1:8" x14ac:dyDescent="0.35">
      <c r="A7788" s="11">
        <v>75713</v>
      </c>
      <c r="B7788">
        <v>10646.720703125</v>
      </c>
      <c r="C7788">
        <v>1.885711669921875</v>
      </c>
      <c r="D7788">
        <v>11.9017333984375</v>
      </c>
      <c r="E7788">
        <v>0.80657060154786808</v>
      </c>
      <c r="F7788">
        <v>3.4155082702636719</v>
      </c>
      <c r="G7788">
        <v>4.4415678828954697E-2</v>
      </c>
      <c r="H7788" s="12">
        <v>-999</v>
      </c>
    </row>
    <row r="7789" spans="1:8" x14ac:dyDescent="0.35">
      <c r="A7789" s="11">
        <v>75714</v>
      </c>
      <c r="B7789">
        <v>17904.642578125</v>
      </c>
      <c r="C7789">
        <v>0.36175537109375</v>
      </c>
      <c r="D7789">
        <v>17.110565185546879</v>
      </c>
      <c r="E7789">
        <v>0.82664285357086476</v>
      </c>
      <c r="F7789">
        <v>2.1412925720214839</v>
      </c>
      <c r="G7789">
        <v>0</v>
      </c>
      <c r="H7789" s="12">
        <v>-999</v>
      </c>
    </row>
    <row r="7790" spans="1:8" x14ac:dyDescent="0.35">
      <c r="A7790" s="11">
        <v>75715</v>
      </c>
      <c r="B7790">
        <v>22318.53515625</v>
      </c>
      <c r="C7790">
        <v>3.164703369140625</v>
      </c>
      <c r="D7790">
        <v>21.1666259765625</v>
      </c>
      <c r="E7790">
        <v>1.048052917507905</v>
      </c>
      <c r="F7790">
        <v>2.3214883804321289</v>
      </c>
      <c r="G7790">
        <v>0</v>
      </c>
      <c r="H7790" s="12">
        <v>-999</v>
      </c>
    </row>
    <row r="7791" spans="1:8" x14ac:dyDescent="0.35">
      <c r="A7791" s="11">
        <v>75716</v>
      </c>
      <c r="B7791">
        <v>23125.142578125</v>
      </c>
      <c r="C7791">
        <v>6.465179443359375</v>
      </c>
      <c r="D7791">
        <v>25.3455810546875</v>
      </c>
      <c r="E7791">
        <v>1.0043636503440141</v>
      </c>
      <c r="F7791">
        <v>3.6812152862548828</v>
      </c>
      <c r="G7791">
        <v>0</v>
      </c>
      <c r="H7791" s="12">
        <v>-999</v>
      </c>
    </row>
    <row r="7792" spans="1:8" x14ac:dyDescent="0.35">
      <c r="A7792" s="11">
        <v>75717</v>
      </c>
      <c r="B7792">
        <v>23169.005859375</v>
      </c>
      <c r="C7792">
        <v>9.0345458984375</v>
      </c>
      <c r="D7792">
        <v>28.7279052734375</v>
      </c>
      <c r="E7792">
        <v>1.280265173479548</v>
      </c>
      <c r="F7792">
        <v>2.380208015441895</v>
      </c>
      <c r="G7792">
        <v>0</v>
      </c>
      <c r="H7792" s="12">
        <v>-999</v>
      </c>
    </row>
    <row r="7793" spans="1:8" x14ac:dyDescent="0.35">
      <c r="A7793" s="11">
        <v>75718</v>
      </c>
      <c r="B7793">
        <v>17864.904296875</v>
      </c>
      <c r="C7793">
        <v>7.18017578125</v>
      </c>
      <c r="D7793">
        <v>21.665435791015621</v>
      </c>
      <c r="E7793">
        <v>1.333019182492853</v>
      </c>
      <c r="F7793">
        <v>3.2499923706054692</v>
      </c>
      <c r="G7793">
        <v>6.4396592788398266E-3</v>
      </c>
      <c r="H7793" s="12">
        <v>-999</v>
      </c>
    </row>
    <row r="7794" spans="1:8" x14ac:dyDescent="0.35">
      <c r="A7794" s="11">
        <v>75719</v>
      </c>
      <c r="B7794">
        <v>21423.1640625</v>
      </c>
      <c r="C7794">
        <v>3.51885986328125</v>
      </c>
      <c r="D7794">
        <v>17.380279541015621</v>
      </c>
      <c r="E7794">
        <v>0.89113629568687758</v>
      </c>
      <c r="F7794">
        <v>3.0672273635864258</v>
      </c>
      <c r="G7794">
        <v>0</v>
      </c>
      <c r="H7794" s="12">
        <v>-999</v>
      </c>
    </row>
    <row r="7795" spans="1:8" x14ac:dyDescent="0.35">
      <c r="A7795" s="11">
        <v>75720</v>
      </c>
      <c r="B7795">
        <v>9231.158203125</v>
      </c>
      <c r="C7795">
        <v>7.279876708984375</v>
      </c>
      <c r="D7795">
        <v>12.81082153320312</v>
      </c>
      <c r="E7795">
        <v>0.97905559784676055</v>
      </c>
      <c r="F7795">
        <v>4.4981522560119629</v>
      </c>
      <c r="G7795">
        <v>4.3757367134094238</v>
      </c>
      <c r="H7795" s="12">
        <v>-999</v>
      </c>
    </row>
    <row r="7796" spans="1:8" x14ac:dyDescent="0.35">
      <c r="A7796" s="11">
        <v>75721</v>
      </c>
      <c r="B7796">
        <v>11768.6435546875</v>
      </c>
      <c r="C7796">
        <v>5.806243896484375</v>
      </c>
      <c r="D7796">
        <v>10.4854736328125</v>
      </c>
      <c r="E7796">
        <v>0.87017802480269557</v>
      </c>
      <c r="F7796">
        <v>4.4497084617614746</v>
      </c>
      <c r="G7796">
        <v>3.690102338790894</v>
      </c>
      <c r="H7796" s="12">
        <v>-999</v>
      </c>
    </row>
    <row r="7797" spans="1:8" x14ac:dyDescent="0.35">
      <c r="A7797" s="11">
        <v>75722</v>
      </c>
      <c r="B7797">
        <v>10172.9755859375</v>
      </c>
      <c r="C7797">
        <v>4.591796875</v>
      </c>
      <c r="D7797">
        <v>11.76321411132812</v>
      </c>
      <c r="E7797">
        <v>0.86178977293863968</v>
      </c>
      <c r="F7797">
        <v>4.19281005859375</v>
      </c>
      <c r="G7797">
        <v>1.237740159034729</v>
      </c>
      <c r="H7797" s="12">
        <v>-999</v>
      </c>
    </row>
    <row r="7798" spans="1:8" x14ac:dyDescent="0.35">
      <c r="A7798" s="11">
        <v>75723</v>
      </c>
      <c r="B7798">
        <v>19319.171875</v>
      </c>
      <c r="C7798">
        <v>2.646270751953125</v>
      </c>
      <c r="D7798">
        <v>16.2222900390625</v>
      </c>
      <c r="E7798">
        <v>0.89173198340200288</v>
      </c>
      <c r="F7798">
        <v>2.465718269348145</v>
      </c>
      <c r="G7798">
        <v>0</v>
      </c>
      <c r="H7798" s="12">
        <v>-999</v>
      </c>
    </row>
    <row r="7799" spans="1:8" x14ac:dyDescent="0.35">
      <c r="A7799" s="11">
        <v>75724</v>
      </c>
      <c r="B7799">
        <v>24414.271484375</v>
      </c>
      <c r="C7799">
        <v>4.009765625</v>
      </c>
      <c r="D7799">
        <v>20.454345703125</v>
      </c>
      <c r="E7799">
        <v>0.99768985223417161</v>
      </c>
      <c r="F7799">
        <v>4.0672969818115234</v>
      </c>
      <c r="G7799">
        <v>0</v>
      </c>
      <c r="H7799" s="12">
        <v>-999</v>
      </c>
    </row>
    <row r="7800" spans="1:8" x14ac:dyDescent="0.35">
      <c r="A7800" s="11">
        <v>75725</v>
      </c>
      <c r="B7800">
        <v>18120.357421875</v>
      </c>
      <c r="C7800">
        <v>4.987762451171875</v>
      </c>
      <c r="D7800">
        <v>17.20013427734375</v>
      </c>
      <c r="E7800">
        <v>0.96908903374391997</v>
      </c>
      <c r="F7800">
        <v>2.8165683746337891</v>
      </c>
      <c r="G7800">
        <v>4.0266837924718857E-2</v>
      </c>
      <c r="H7800" s="12">
        <v>-999</v>
      </c>
    </row>
    <row r="7801" spans="1:8" x14ac:dyDescent="0.35">
      <c r="A7801" s="11">
        <v>75726</v>
      </c>
      <c r="B7801">
        <v>19694.8671875</v>
      </c>
      <c r="C7801">
        <v>5.2222900390625</v>
      </c>
      <c r="D7801">
        <v>19.5848388671875</v>
      </c>
      <c r="E7801">
        <v>1.0386881464083619</v>
      </c>
      <c r="F7801">
        <v>4.5392560958862296</v>
      </c>
      <c r="G7801">
        <v>2.0074311643838879E-2</v>
      </c>
      <c r="H7801" s="12">
        <v>-999</v>
      </c>
    </row>
    <row r="7802" spans="1:8" x14ac:dyDescent="0.35">
      <c r="A7802" s="11">
        <v>75727</v>
      </c>
      <c r="B7802">
        <v>14849.5439453125</v>
      </c>
      <c r="C7802">
        <v>8.579742431640625</v>
      </c>
      <c r="D7802">
        <v>20.2523193359375</v>
      </c>
      <c r="E7802">
        <v>1.071816478899108</v>
      </c>
      <c r="F7802">
        <v>5.299675464630127</v>
      </c>
      <c r="G7802">
        <v>0</v>
      </c>
      <c r="H7802" s="12">
        <v>-999</v>
      </c>
    </row>
    <row r="7803" spans="1:8" x14ac:dyDescent="0.35">
      <c r="A7803" s="11">
        <v>75728</v>
      </c>
      <c r="B7803">
        <v>22037.279296875</v>
      </c>
      <c r="C7803">
        <v>9.157989501953125</v>
      </c>
      <c r="D7803">
        <v>24.828033447265621</v>
      </c>
      <c r="E7803">
        <v>1.546198123443342</v>
      </c>
      <c r="F7803">
        <v>3.4011955261230469</v>
      </c>
      <c r="G7803">
        <v>0.4012378454208374</v>
      </c>
      <c r="H7803" s="12">
        <v>-999</v>
      </c>
    </row>
    <row r="7804" spans="1:8" x14ac:dyDescent="0.35">
      <c r="A7804" s="11">
        <v>75729</v>
      </c>
      <c r="B7804">
        <v>17160.994140625</v>
      </c>
      <c r="C7804">
        <v>11.79571533203125</v>
      </c>
      <c r="D7804">
        <v>22.6849365234375</v>
      </c>
      <c r="E7804">
        <v>1.7101568112506931</v>
      </c>
      <c r="F7804">
        <v>3.631670475006104</v>
      </c>
      <c r="G7804">
        <v>7.2312407195568085E-2</v>
      </c>
      <c r="H7804" s="12">
        <v>-999</v>
      </c>
    </row>
    <row r="7805" spans="1:8" x14ac:dyDescent="0.35">
      <c r="A7805" s="11">
        <v>75730</v>
      </c>
      <c r="B7805">
        <v>18320.58984375</v>
      </c>
      <c r="C7805">
        <v>10.59555053710938</v>
      </c>
      <c r="D7805">
        <v>24.217803955078121</v>
      </c>
      <c r="E7805">
        <v>1.469534975191843</v>
      </c>
      <c r="F7805">
        <v>4.3630971908569336</v>
      </c>
      <c r="G7805">
        <v>7.7106624841690063E-2</v>
      </c>
      <c r="H7805" s="12">
        <v>-999</v>
      </c>
    </row>
    <row r="7806" spans="1:8" x14ac:dyDescent="0.35">
      <c r="A7806" s="11">
        <v>75731</v>
      </c>
      <c r="B7806">
        <v>23097.2734375</v>
      </c>
      <c r="C7806">
        <v>9.60235595703125</v>
      </c>
      <c r="D7806">
        <v>25.067535400390621</v>
      </c>
      <c r="E7806">
        <v>1.452181629973907</v>
      </c>
      <c r="F7806">
        <v>3.7557158470153809</v>
      </c>
      <c r="G7806">
        <v>3.5967773292213678E-3</v>
      </c>
      <c r="H7806" s="12">
        <v>-999</v>
      </c>
    </row>
    <row r="7807" spans="1:8" x14ac:dyDescent="0.35">
      <c r="A7807" s="11">
        <v>75732</v>
      </c>
      <c r="B7807">
        <v>17339.552734375</v>
      </c>
      <c r="C7807">
        <v>13.36904907226562</v>
      </c>
      <c r="D7807">
        <v>25.930816650390621</v>
      </c>
      <c r="E7807">
        <v>1.7437392571228401</v>
      </c>
      <c r="F7807">
        <v>3.6463503837585449</v>
      </c>
      <c r="G7807">
        <v>6.5280712442472577E-4</v>
      </c>
      <c r="H7807" s="12">
        <v>-999</v>
      </c>
    </row>
    <row r="7808" spans="1:8" x14ac:dyDescent="0.35">
      <c r="A7808" s="11">
        <v>75733</v>
      </c>
      <c r="B7808">
        <v>19746.98828125</v>
      </c>
      <c r="C7808">
        <v>13.86752319335938</v>
      </c>
      <c r="D7808">
        <v>27.44598388671875</v>
      </c>
      <c r="E7808">
        <v>1.7124470358930921</v>
      </c>
      <c r="F7808">
        <v>3.4224815368652339</v>
      </c>
      <c r="G7808">
        <v>0</v>
      </c>
      <c r="H7808" s="12">
        <v>-999</v>
      </c>
    </row>
    <row r="7809" spans="1:8" x14ac:dyDescent="0.35">
      <c r="A7809" s="11">
        <v>75734</v>
      </c>
      <c r="B7809">
        <v>13698.2060546875</v>
      </c>
      <c r="C7809">
        <v>14.15902709960938</v>
      </c>
      <c r="D7809">
        <v>21.324920654296879</v>
      </c>
      <c r="E7809">
        <v>1.8690764392496799</v>
      </c>
      <c r="F7809">
        <v>2.413604736328125</v>
      </c>
      <c r="G7809">
        <v>22.021720886230469</v>
      </c>
      <c r="H7809" s="12">
        <v>-999</v>
      </c>
    </row>
    <row r="7810" spans="1:8" x14ac:dyDescent="0.35">
      <c r="A7810" s="11">
        <v>75735</v>
      </c>
      <c r="B7810">
        <v>11181.36328125</v>
      </c>
      <c r="C7810">
        <v>12.706298828125</v>
      </c>
      <c r="D7810">
        <v>21.07708740234375</v>
      </c>
      <c r="E7810">
        <v>1.504376503753982</v>
      </c>
      <c r="F7810">
        <v>4.1263833045959473</v>
      </c>
      <c r="G7810">
        <v>0.35763877630233759</v>
      </c>
      <c r="H7810" s="12">
        <v>-999</v>
      </c>
    </row>
    <row r="7811" spans="1:8" x14ac:dyDescent="0.35">
      <c r="A7811" s="11">
        <v>75736</v>
      </c>
      <c r="B7811">
        <v>10939.330078125</v>
      </c>
      <c r="C7811">
        <v>10.64776611328125</v>
      </c>
      <c r="D7811">
        <v>18.766326904296879</v>
      </c>
      <c r="E7811">
        <v>1.405021296142503</v>
      </c>
      <c r="F7811">
        <v>2.7086706161499019</v>
      </c>
      <c r="G7811">
        <v>0.32644191384315491</v>
      </c>
      <c r="H7811" s="12">
        <v>-999</v>
      </c>
    </row>
    <row r="7812" spans="1:8" x14ac:dyDescent="0.35">
      <c r="A7812" s="11">
        <v>75737</v>
      </c>
      <c r="B7812">
        <v>27572.580078125</v>
      </c>
      <c r="C7812">
        <v>6.7899169921875</v>
      </c>
      <c r="D7812">
        <v>21.459259033203121</v>
      </c>
      <c r="E7812">
        <v>1.0976030137531161</v>
      </c>
      <c r="F7812">
        <v>1.9926576614379881</v>
      </c>
      <c r="G7812">
        <v>0</v>
      </c>
      <c r="H7812" s="12">
        <v>-999</v>
      </c>
    </row>
    <row r="7813" spans="1:8" x14ac:dyDescent="0.35">
      <c r="A7813" s="11">
        <v>75738</v>
      </c>
      <c r="B7813">
        <v>20015.859375</v>
      </c>
      <c r="C7813">
        <v>8.4952392578125</v>
      </c>
      <c r="D7813">
        <v>21.2489013671875</v>
      </c>
      <c r="E7813">
        <v>1.4242817238842569</v>
      </c>
      <c r="F7813">
        <v>2.2579975128173828</v>
      </c>
      <c r="G7813">
        <v>3.5967773292213678E-3</v>
      </c>
      <c r="H7813" s="12">
        <v>-999</v>
      </c>
    </row>
    <row r="7814" spans="1:8" x14ac:dyDescent="0.35">
      <c r="A7814" s="11">
        <v>75739</v>
      </c>
      <c r="B7814">
        <v>21313.7578125</v>
      </c>
      <c r="C7814">
        <v>12.11285400390625</v>
      </c>
      <c r="D7814">
        <v>25.42578125</v>
      </c>
      <c r="E7814">
        <v>1.583697667781832</v>
      </c>
      <c r="F7814">
        <v>2.6367397308349609</v>
      </c>
      <c r="G7814">
        <v>0</v>
      </c>
      <c r="H7814" s="12">
        <v>-999</v>
      </c>
    </row>
    <row r="7815" spans="1:8" x14ac:dyDescent="0.35">
      <c r="A7815" s="11">
        <v>75740</v>
      </c>
      <c r="B7815">
        <v>20525.73046875</v>
      </c>
      <c r="C7815">
        <v>13.76593017578125</v>
      </c>
      <c r="D7815">
        <v>28.074981689453121</v>
      </c>
      <c r="E7815">
        <v>1.7881312608466571</v>
      </c>
      <c r="F7815">
        <v>2.1222085952758789</v>
      </c>
      <c r="G7815">
        <v>0</v>
      </c>
      <c r="H7815" s="12">
        <v>-999</v>
      </c>
    </row>
    <row r="7816" spans="1:8" x14ac:dyDescent="0.35">
      <c r="A7816" s="11">
        <v>75741</v>
      </c>
      <c r="B7816">
        <v>26731.39453125</v>
      </c>
      <c r="C7816">
        <v>14.42205810546875</v>
      </c>
      <c r="D7816">
        <v>29.146514892578121</v>
      </c>
      <c r="E7816">
        <v>1.7479897119368319</v>
      </c>
      <c r="F7816">
        <v>3.2213668823242192</v>
      </c>
      <c r="G7816">
        <v>0</v>
      </c>
      <c r="H7816" s="12">
        <v>-999</v>
      </c>
    </row>
    <row r="7817" spans="1:8" x14ac:dyDescent="0.35">
      <c r="A7817" s="11">
        <v>75742</v>
      </c>
      <c r="B7817">
        <v>27226.81640625</v>
      </c>
      <c r="C7817">
        <v>13.79348754882812</v>
      </c>
      <c r="D7817">
        <v>29.283966064453121</v>
      </c>
      <c r="E7817">
        <v>1.688371686322353</v>
      </c>
      <c r="F7817">
        <v>2.2965326309204102</v>
      </c>
      <c r="G7817">
        <v>0</v>
      </c>
      <c r="H7817" s="12">
        <v>-999</v>
      </c>
    </row>
    <row r="7818" spans="1:8" x14ac:dyDescent="0.35">
      <c r="A7818" s="11">
        <v>75743</v>
      </c>
      <c r="B7818">
        <v>21581.080078125</v>
      </c>
      <c r="C7818">
        <v>14.38406372070312</v>
      </c>
      <c r="D7818">
        <v>26.178680419921879</v>
      </c>
      <c r="E7818">
        <v>1.93910260458828</v>
      </c>
      <c r="F7818">
        <v>2.6360054016113281</v>
      </c>
      <c r="G7818">
        <v>6.2840394973754883</v>
      </c>
      <c r="H7818" s="12">
        <v>-999</v>
      </c>
    </row>
    <row r="7819" spans="1:8" x14ac:dyDescent="0.35">
      <c r="A7819" s="11">
        <v>75744</v>
      </c>
      <c r="B7819">
        <v>19093.13671875</v>
      </c>
      <c r="C7819">
        <v>13.97198486328125</v>
      </c>
      <c r="D7819">
        <v>26.61395263671875</v>
      </c>
      <c r="E7819">
        <v>1.8596668837313599</v>
      </c>
      <c r="F7819">
        <v>1.74970531463623</v>
      </c>
      <c r="G7819">
        <v>0.39501398801803589</v>
      </c>
      <c r="H7819" s="12">
        <v>-999</v>
      </c>
    </row>
    <row r="7820" spans="1:8" x14ac:dyDescent="0.35">
      <c r="A7820" s="11">
        <v>75745</v>
      </c>
      <c r="B7820">
        <v>17694.087890625</v>
      </c>
      <c r="C7820">
        <v>13.6529541015625</v>
      </c>
      <c r="D7820">
        <v>24.341705322265621</v>
      </c>
      <c r="E7820">
        <v>1.9864917781577469</v>
      </c>
      <c r="F7820">
        <v>2.9329061508178711</v>
      </c>
      <c r="G7820">
        <v>10.03908157348633</v>
      </c>
      <c r="H7820" s="12">
        <v>-999</v>
      </c>
    </row>
    <row r="7821" spans="1:8" x14ac:dyDescent="0.35">
      <c r="A7821" s="11">
        <v>75746</v>
      </c>
      <c r="B7821">
        <v>15047.1962890625</v>
      </c>
      <c r="C7821">
        <v>15.80548095703125</v>
      </c>
      <c r="D7821">
        <v>23.85125732421875</v>
      </c>
      <c r="E7821">
        <v>2.0983100849324279</v>
      </c>
      <c r="F7821">
        <v>2.2110214233398442</v>
      </c>
      <c r="G7821">
        <v>8.3658475875854492</v>
      </c>
      <c r="H7821" s="12">
        <v>-999</v>
      </c>
    </row>
    <row r="7822" spans="1:8" x14ac:dyDescent="0.35">
      <c r="A7822" s="11">
        <v>75747</v>
      </c>
      <c r="B7822">
        <v>9565.0517578125</v>
      </c>
      <c r="C7822">
        <v>15.06866455078125</v>
      </c>
      <c r="D7822">
        <v>22.50164794921875</v>
      </c>
      <c r="E7822">
        <v>1.8784747739259351</v>
      </c>
      <c r="F7822">
        <v>2.4264497756958008</v>
      </c>
      <c r="G7822">
        <v>0.88049346208572388</v>
      </c>
      <c r="H7822" s="12">
        <v>-999</v>
      </c>
    </row>
    <row r="7823" spans="1:8" x14ac:dyDescent="0.35">
      <c r="A7823" s="11">
        <v>75748</v>
      </c>
      <c r="B7823">
        <v>20946.3203125</v>
      </c>
      <c r="C7823">
        <v>14.16851806640625</v>
      </c>
      <c r="D7823">
        <v>23.279541015625</v>
      </c>
      <c r="E7823">
        <v>1.660907522947414</v>
      </c>
      <c r="F7823">
        <v>1.842188835144043</v>
      </c>
      <c r="G7823">
        <v>0.37633365392684942</v>
      </c>
      <c r="H7823" s="12">
        <v>-999</v>
      </c>
    </row>
    <row r="7824" spans="1:8" x14ac:dyDescent="0.35">
      <c r="A7824" s="11">
        <v>75749</v>
      </c>
      <c r="B7824">
        <v>20435.93359375</v>
      </c>
      <c r="C7824">
        <v>13.3016357421875</v>
      </c>
      <c r="D7824">
        <v>24.158447265625</v>
      </c>
      <c r="E7824">
        <v>1.9585323272431669</v>
      </c>
      <c r="F7824">
        <v>1.946416854858398</v>
      </c>
      <c r="G7824">
        <v>9.6243095397949219</v>
      </c>
      <c r="H7824" s="12">
        <v>-999</v>
      </c>
    </row>
    <row r="7825" spans="1:8" x14ac:dyDescent="0.35">
      <c r="A7825" s="11">
        <v>75750</v>
      </c>
      <c r="B7825">
        <v>11584.4091796875</v>
      </c>
      <c r="C7825">
        <v>16.149200439453121</v>
      </c>
      <c r="D7825">
        <v>24.274017333984379</v>
      </c>
      <c r="E7825">
        <v>2.078724553685932</v>
      </c>
      <c r="F7825">
        <v>3.1461324691772461</v>
      </c>
      <c r="G7825">
        <v>1.3850305080413821</v>
      </c>
      <c r="H7825" s="12">
        <v>-999</v>
      </c>
    </row>
    <row r="7826" spans="1:8" x14ac:dyDescent="0.35">
      <c r="A7826" s="11">
        <v>75751</v>
      </c>
      <c r="B7826">
        <v>10967.712890625</v>
      </c>
      <c r="C7826">
        <v>15.27090454101562</v>
      </c>
      <c r="D7826">
        <v>22.681793212890621</v>
      </c>
      <c r="E7826">
        <v>1.981265357384755</v>
      </c>
      <c r="F7826">
        <v>4.7484445571899414</v>
      </c>
      <c r="G7826">
        <v>5.2601914405822754</v>
      </c>
      <c r="H7826" s="12">
        <v>-999</v>
      </c>
    </row>
    <row r="7827" spans="1:8" x14ac:dyDescent="0.35">
      <c r="A7827" s="11">
        <v>75752</v>
      </c>
      <c r="B7827">
        <v>5784.369140625</v>
      </c>
      <c r="C7827">
        <v>14.6290283203125</v>
      </c>
      <c r="D7827">
        <v>20.163818359375</v>
      </c>
      <c r="E7827">
        <v>1.7922344009492031</v>
      </c>
      <c r="F7827">
        <v>3.3288974761962891</v>
      </c>
      <c r="G7827">
        <v>4.8779449462890616</v>
      </c>
      <c r="H7827" s="12">
        <v>-999</v>
      </c>
    </row>
    <row r="7828" spans="1:8" x14ac:dyDescent="0.35">
      <c r="A7828" s="11">
        <v>75753</v>
      </c>
      <c r="B7828">
        <v>26272.09765625</v>
      </c>
      <c r="C7828">
        <v>15.31173706054688</v>
      </c>
      <c r="D7828">
        <v>27.03466796875</v>
      </c>
      <c r="E7828">
        <v>1.634292591592609</v>
      </c>
      <c r="F7828">
        <v>2.7798681259155269</v>
      </c>
      <c r="G7828">
        <v>7.9976106062531471E-3</v>
      </c>
      <c r="H7828" s="12">
        <v>-999</v>
      </c>
    </row>
    <row r="7829" spans="1:8" x14ac:dyDescent="0.35">
      <c r="A7829" s="11">
        <v>75754</v>
      </c>
      <c r="B7829">
        <v>19501.341796875</v>
      </c>
      <c r="C7829">
        <v>15.80831909179688</v>
      </c>
      <c r="D7829">
        <v>25.88916015625</v>
      </c>
      <c r="E7829">
        <v>1.988267927884511</v>
      </c>
      <c r="F7829">
        <v>3.5076251029968262</v>
      </c>
      <c r="G7829">
        <v>0.26479300856590271</v>
      </c>
      <c r="H7829" s="12">
        <v>-999</v>
      </c>
    </row>
    <row r="7830" spans="1:8" x14ac:dyDescent="0.35">
      <c r="A7830" s="11">
        <v>75755</v>
      </c>
      <c r="B7830">
        <v>22187.970703125</v>
      </c>
      <c r="C7830">
        <v>15.90042114257812</v>
      </c>
      <c r="D7830">
        <v>25.671539306640621</v>
      </c>
      <c r="E7830">
        <v>2.1699525875193979</v>
      </c>
      <c r="F7830">
        <v>3.4055995941162109</v>
      </c>
      <c r="G7830">
        <v>15.595240592956539</v>
      </c>
      <c r="H7830" s="12">
        <v>-999</v>
      </c>
    </row>
    <row r="7831" spans="1:8" x14ac:dyDescent="0.35">
      <c r="A7831" s="11">
        <v>75756</v>
      </c>
      <c r="B7831">
        <v>7442.99755859375</v>
      </c>
      <c r="C7831">
        <v>17.28765869140625</v>
      </c>
      <c r="D7831">
        <v>21.66754150390625</v>
      </c>
      <c r="E7831">
        <v>2.1579087163324839</v>
      </c>
      <c r="F7831">
        <v>3.549095630645752</v>
      </c>
      <c r="G7831">
        <v>8.2934150695800781</v>
      </c>
      <c r="H7831" s="12">
        <v>-999</v>
      </c>
    </row>
    <row r="7832" spans="1:8" x14ac:dyDescent="0.35">
      <c r="A7832" s="11">
        <v>75757</v>
      </c>
      <c r="B7832">
        <v>6677.67578125</v>
      </c>
      <c r="C7832">
        <v>14.63284301757812</v>
      </c>
      <c r="D7832">
        <v>21.490509033203121</v>
      </c>
      <c r="E7832">
        <v>1.8730627998556011</v>
      </c>
      <c r="F7832">
        <v>3.7582845687866211</v>
      </c>
      <c r="G7832">
        <v>1.8815667629241939</v>
      </c>
      <c r="H7832" s="12">
        <v>-999</v>
      </c>
    </row>
    <row r="7833" spans="1:8" x14ac:dyDescent="0.35">
      <c r="A7833" s="11">
        <v>75758</v>
      </c>
      <c r="B7833">
        <v>9699.228515625</v>
      </c>
      <c r="C7833">
        <v>13.87322998046875</v>
      </c>
      <c r="D7833">
        <v>19.127655029296879</v>
      </c>
      <c r="E7833">
        <v>1.4291065666646949</v>
      </c>
      <c r="F7833">
        <v>2.6767416000366211</v>
      </c>
      <c r="G7833">
        <v>0.45719870924949652</v>
      </c>
      <c r="H7833" s="12">
        <v>-999</v>
      </c>
    </row>
    <row r="7834" spans="1:8" x14ac:dyDescent="0.35">
      <c r="A7834" s="11">
        <v>75759</v>
      </c>
      <c r="B7834">
        <v>18388.193359375</v>
      </c>
      <c r="C7834">
        <v>7.55902099609375</v>
      </c>
      <c r="D7834">
        <v>18.668426513671879</v>
      </c>
      <c r="E7834">
        <v>1.2791690566197189</v>
      </c>
      <c r="F7834">
        <v>2.9534587860107422</v>
      </c>
      <c r="G7834">
        <v>8.9276023209095001E-3</v>
      </c>
      <c r="H7834" s="12">
        <v>-999</v>
      </c>
    </row>
    <row r="7835" spans="1:8" x14ac:dyDescent="0.35">
      <c r="A7835" s="11">
        <v>75760</v>
      </c>
      <c r="B7835">
        <v>15141.6357421875</v>
      </c>
      <c r="C7835">
        <v>6.35693359375</v>
      </c>
      <c r="D7835">
        <v>16.906463623046879</v>
      </c>
      <c r="E7835">
        <v>1.120617950220774</v>
      </c>
      <c r="F7835">
        <v>1.5390491485595701</v>
      </c>
      <c r="G7835">
        <v>6.0959351249039173E-3</v>
      </c>
      <c r="H7835" s="12">
        <v>-999</v>
      </c>
    </row>
    <row r="7836" spans="1:8" x14ac:dyDescent="0.35">
      <c r="A7836" s="11">
        <v>75761</v>
      </c>
      <c r="B7836">
        <v>18327.296875</v>
      </c>
      <c r="C7836">
        <v>7.065277099609375</v>
      </c>
      <c r="D7836">
        <v>21.53631591796875</v>
      </c>
      <c r="E7836">
        <v>1.2650562631328619</v>
      </c>
      <c r="F7836">
        <v>3.0980558395385742</v>
      </c>
      <c r="G7836">
        <v>0.38017725944519037</v>
      </c>
      <c r="H7836" s="12">
        <v>-999</v>
      </c>
    </row>
    <row r="7837" spans="1:8" x14ac:dyDescent="0.35">
      <c r="A7837" s="11">
        <v>75762</v>
      </c>
      <c r="B7837">
        <v>11465.71484375</v>
      </c>
      <c r="C7837">
        <v>10.92880249023438</v>
      </c>
      <c r="D7837">
        <v>20.516845703125</v>
      </c>
      <c r="E7837">
        <v>1.5157236028256349</v>
      </c>
      <c r="F7837">
        <v>2.8591403961181641</v>
      </c>
      <c r="G7837">
        <v>3.8988816738128662</v>
      </c>
      <c r="H7837" s="12">
        <v>-999</v>
      </c>
    </row>
    <row r="7838" spans="1:8" x14ac:dyDescent="0.35">
      <c r="A7838" s="11">
        <v>75763</v>
      </c>
      <c r="B7838">
        <v>19848.654296875</v>
      </c>
      <c r="C7838">
        <v>10.3287353515625</v>
      </c>
      <c r="D7838">
        <v>23.153533935546879</v>
      </c>
      <c r="E7838">
        <v>1.5076521162874661</v>
      </c>
      <c r="F7838">
        <v>1.6807098388671879</v>
      </c>
      <c r="G7838">
        <v>0</v>
      </c>
      <c r="H7838" s="12">
        <v>-999</v>
      </c>
    </row>
    <row r="7839" spans="1:8" x14ac:dyDescent="0.35">
      <c r="A7839" s="11">
        <v>75764</v>
      </c>
      <c r="B7839">
        <v>22779.37890625</v>
      </c>
      <c r="C7839">
        <v>12.14608764648438</v>
      </c>
      <c r="D7839">
        <v>24.38232421875</v>
      </c>
      <c r="E7839">
        <v>1.8123252317349641</v>
      </c>
      <c r="F7839">
        <v>1.756311416625977</v>
      </c>
      <c r="G7839">
        <v>5.262883186340332</v>
      </c>
      <c r="H7839" s="12">
        <v>-999</v>
      </c>
    </row>
    <row r="7840" spans="1:8" x14ac:dyDescent="0.35">
      <c r="A7840" s="11">
        <v>75765</v>
      </c>
      <c r="B7840">
        <v>19400.7109375</v>
      </c>
      <c r="C7840">
        <v>15.18356323242188</v>
      </c>
      <c r="D7840">
        <v>23.612762451171879</v>
      </c>
      <c r="E7840">
        <v>1.935814442012834</v>
      </c>
      <c r="F7840">
        <v>1.941645622253418</v>
      </c>
      <c r="G7840">
        <v>4.031674861907959</v>
      </c>
      <c r="H7840" s="12">
        <v>-999</v>
      </c>
    </row>
    <row r="7841" spans="1:8" x14ac:dyDescent="0.35">
      <c r="A7841" s="11">
        <v>75766</v>
      </c>
      <c r="B7841">
        <v>11592.666015625</v>
      </c>
      <c r="C7841">
        <v>13.96533203125</v>
      </c>
      <c r="D7841">
        <v>22.474578857421879</v>
      </c>
      <c r="E7841">
        <v>1.7631063368302211</v>
      </c>
      <c r="F7841">
        <v>1.6197881698608401</v>
      </c>
      <c r="G7841">
        <v>0.57127648591995239</v>
      </c>
      <c r="H7841" s="12">
        <v>-999</v>
      </c>
    </row>
    <row r="7842" spans="1:8" x14ac:dyDescent="0.35">
      <c r="A7842" s="11">
        <v>75767</v>
      </c>
      <c r="B7842">
        <v>19949.28515625</v>
      </c>
      <c r="C7842">
        <v>12.97689819335938</v>
      </c>
      <c r="D7842">
        <v>23.2816162109375</v>
      </c>
      <c r="E7842">
        <v>1.6711356038926519</v>
      </c>
      <c r="F7842">
        <v>1.2817831039428711</v>
      </c>
      <c r="G7842">
        <v>8.9276023209095001E-3</v>
      </c>
      <c r="H7842" s="12">
        <v>-999</v>
      </c>
    </row>
    <row r="7843" spans="1:8" x14ac:dyDescent="0.35">
      <c r="A7843" s="11">
        <v>75768</v>
      </c>
      <c r="B7843">
        <v>24616.05078125</v>
      </c>
      <c r="C7843">
        <v>13.65011596679688</v>
      </c>
      <c r="D7843">
        <v>25.6455078125</v>
      </c>
      <c r="E7843">
        <v>1.7145294125934389</v>
      </c>
      <c r="F7843">
        <v>2.3324985504150391</v>
      </c>
      <c r="G7843">
        <v>0</v>
      </c>
      <c r="H7843" s="12">
        <v>-999</v>
      </c>
    </row>
    <row r="7844" spans="1:8" x14ac:dyDescent="0.35">
      <c r="A7844" s="11">
        <v>75769</v>
      </c>
      <c r="B7844">
        <v>28503.041015625</v>
      </c>
      <c r="C7844">
        <v>14.36602783203125</v>
      </c>
      <c r="D7844">
        <v>27.574066162109379</v>
      </c>
      <c r="E7844">
        <v>1.8158465056941751</v>
      </c>
      <c r="F7844">
        <v>2.5218687057495122</v>
      </c>
      <c r="G7844">
        <v>0</v>
      </c>
      <c r="H7844" s="12">
        <v>-999</v>
      </c>
    </row>
    <row r="7845" spans="1:8" x14ac:dyDescent="0.35">
      <c r="A7845" s="11">
        <v>75770</v>
      </c>
      <c r="B7845">
        <v>29006.205078125</v>
      </c>
      <c r="C7845">
        <v>15.72286987304688</v>
      </c>
      <c r="D7845">
        <v>29.88275146484375</v>
      </c>
      <c r="E7845">
        <v>1.9489578444040081</v>
      </c>
      <c r="F7845">
        <v>2.4642505645751949</v>
      </c>
      <c r="G7845">
        <v>0</v>
      </c>
      <c r="H7845" s="12">
        <v>-999</v>
      </c>
    </row>
    <row r="7846" spans="1:8" x14ac:dyDescent="0.35">
      <c r="A7846" s="11">
        <v>75771</v>
      </c>
      <c r="B7846">
        <v>20610.36328125</v>
      </c>
      <c r="C7846">
        <v>17.008514404296879</v>
      </c>
      <c r="D7846">
        <v>30.4075927734375</v>
      </c>
      <c r="E7846">
        <v>2.1377242393997671</v>
      </c>
      <c r="F7846">
        <v>2.2157926559448242</v>
      </c>
      <c r="G7846">
        <v>2.3681049346923828</v>
      </c>
      <c r="H7846" s="12">
        <v>-999</v>
      </c>
    </row>
    <row r="7847" spans="1:8" x14ac:dyDescent="0.35">
      <c r="A7847" s="11">
        <v>75772</v>
      </c>
      <c r="B7847">
        <v>7525.0517578125</v>
      </c>
      <c r="C7847">
        <v>14.41445922851562</v>
      </c>
      <c r="D7847">
        <v>21.577972412109379</v>
      </c>
      <c r="E7847">
        <v>1.838426898854876</v>
      </c>
      <c r="F7847">
        <v>3.9538946151733398</v>
      </c>
      <c r="G7847">
        <v>0.76120328903198242</v>
      </c>
      <c r="H7847" s="12">
        <v>-999</v>
      </c>
    </row>
    <row r="7848" spans="1:8" x14ac:dyDescent="0.35">
      <c r="A7848" s="11">
        <v>75773</v>
      </c>
      <c r="B7848">
        <v>28757.462890625</v>
      </c>
      <c r="C7848">
        <v>13.05191040039062</v>
      </c>
      <c r="D7848">
        <v>25.877716064453121</v>
      </c>
      <c r="E7848">
        <v>1.625649344880493</v>
      </c>
      <c r="F7848">
        <v>3.2877931594848628</v>
      </c>
      <c r="G7848">
        <v>0</v>
      </c>
      <c r="H7848" s="12">
        <v>-999</v>
      </c>
    </row>
    <row r="7849" spans="1:8" x14ac:dyDescent="0.35">
      <c r="A7849" s="11">
        <v>75774</v>
      </c>
      <c r="B7849">
        <v>25798.353515625</v>
      </c>
      <c r="C7849">
        <v>15.65545654296875</v>
      </c>
      <c r="D7849">
        <v>29.50787353515625</v>
      </c>
      <c r="E7849">
        <v>1.895884118977003</v>
      </c>
      <c r="F7849">
        <v>3.8459968566894531</v>
      </c>
      <c r="G7849">
        <v>0</v>
      </c>
      <c r="H7849" s="12">
        <v>-999</v>
      </c>
    </row>
    <row r="7850" spans="1:8" x14ac:dyDescent="0.35">
      <c r="A7850" s="11">
        <v>75775</v>
      </c>
      <c r="B7850">
        <v>29691.01953125</v>
      </c>
      <c r="C7850">
        <v>16.06280517578125</v>
      </c>
      <c r="D7850">
        <v>30.5762939453125</v>
      </c>
      <c r="E7850">
        <v>1.733472393136873</v>
      </c>
      <c r="F7850">
        <v>2.487371444702148</v>
      </c>
      <c r="G7850">
        <v>0</v>
      </c>
      <c r="H7850" s="12">
        <v>-999</v>
      </c>
    </row>
    <row r="7851" spans="1:8" x14ac:dyDescent="0.35">
      <c r="A7851" s="11">
        <v>75776</v>
      </c>
      <c r="B7851">
        <v>24828.150390625</v>
      </c>
      <c r="C7851">
        <v>16.530914306640621</v>
      </c>
      <c r="D7851">
        <v>32.873504638671882</v>
      </c>
      <c r="E7851">
        <v>2.051611402168823</v>
      </c>
      <c r="F7851">
        <v>3.2433862686157231</v>
      </c>
      <c r="G7851">
        <v>0</v>
      </c>
      <c r="H7851" s="12">
        <v>-999</v>
      </c>
    </row>
    <row r="7852" spans="1:8" x14ac:dyDescent="0.35">
      <c r="A7852" s="11">
        <v>75777</v>
      </c>
      <c r="B7852">
        <v>10748.90234375</v>
      </c>
      <c r="C7852">
        <v>19.012908935546879</v>
      </c>
      <c r="D7852">
        <v>26.76495361328125</v>
      </c>
      <c r="E7852">
        <v>2.1814941421263492</v>
      </c>
      <c r="F7852">
        <v>0.97717475891113281</v>
      </c>
      <c r="G7852">
        <v>0.81414604187011719</v>
      </c>
      <c r="H7852" s="12">
        <v>-999</v>
      </c>
    </row>
    <row r="7853" spans="1:8" x14ac:dyDescent="0.35">
      <c r="A7853" s="11">
        <v>75778</v>
      </c>
      <c r="B7853">
        <v>6838.17138671875</v>
      </c>
      <c r="C7853">
        <v>16.890777587890621</v>
      </c>
      <c r="D7853">
        <v>21.772705078125</v>
      </c>
      <c r="E7853">
        <v>2.0891738189988902</v>
      </c>
      <c r="F7853">
        <v>2.2682733535766602</v>
      </c>
      <c r="G7853">
        <v>4.4299254417419434</v>
      </c>
      <c r="H7853" s="12">
        <v>-999</v>
      </c>
    </row>
    <row r="7854" spans="1:8" x14ac:dyDescent="0.35">
      <c r="A7854" s="11">
        <v>75779</v>
      </c>
      <c r="B7854">
        <v>13878.3125</v>
      </c>
      <c r="C7854">
        <v>15.56716918945312</v>
      </c>
      <c r="D7854">
        <v>23.85540771484375</v>
      </c>
      <c r="E7854">
        <v>1.8310312449136159</v>
      </c>
      <c r="F7854">
        <v>1.2623329162597661</v>
      </c>
      <c r="G7854">
        <v>0.18013305962085721</v>
      </c>
      <c r="H7854" s="12">
        <v>-999</v>
      </c>
    </row>
    <row r="7855" spans="1:8" x14ac:dyDescent="0.35">
      <c r="A7855" s="11">
        <v>75780</v>
      </c>
      <c r="B7855">
        <v>16480.822265625</v>
      </c>
      <c r="C7855">
        <v>16.03717041015625</v>
      </c>
      <c r="D7855">
        <v>25.407012939453121</v>
      </c>
      <c r="E7855">
        <v>1.8689814388703601</v>
      </c>
      <c r="F7855">
        <v>1.985318183898926</v>
      </c>
      <c r="G7855">
        <v>0.4118310809135437</v>
      </c>
      <c r="H7855" s="12">
        <v>-999</v>
      </c>
    </row>
    <row r="7856" spans="1:8" x14ac:dyDescent="0.35">
      <c r="A7856" s="11">
        <v>75781</v>
      </c>
      <c r="B7856">
        <v>19629.84375</v>
      </c>
      <c r="C7856">
        <v>15.52728271484375</v>
      </c>
      <c r="D7856">
        <v>28.109344482421879</v>
      </c>
      <c r="E7856">
        <v>2.1755755970080202</v>
      </c>
      <c r="F7856">
        <v>2.6877517700195308</v>
      </c>
      <c r="G7856">
        <v>14.294051170349119</v>
      </c>
      <c r="H7856" s="12">
        <v>-999</v>
      </c>
    </row>
    <row r="7857" spans="1:8" x14ac:dyDescent="0.35">
      <c r="A7857" s="11">
        <v>75782</v>
      </c>
      <c r="B7857">
        <v>17971.212890625</v>
      </c>
      <c r="C7857">
        <v>17.21075439453125</v>
      </c>
      <c r="D7857">
        <v>25.37786865234375</v>
      </c>
      <c r="E7857">
        <v>2.126547593793922</v>
      </c>
      <c r="F7857">
        <v>1.888063430786133</v>
      </c>
      <c r="G7857">
        <v>3.8988816738128662</v>
      </c>
      <c r="H7857" s="12">
        <v>-999</v>
      </c>
    </row>
    <row r="7858" spans="1:8" x14ac:dyDescent="0.35">
      <c r="A7858" s="11">
        <v>75783</v>
      </c>
      <c r="B7858">
        <v>9282.2490234375</v>
      </c>
      <c r="C7858">
        <v>14.06027221679688</v>
      </c>
      <c r="D7858">
        <v>24.11260986328125</v>
      </c>
      <c r="E7858">
        <v>1.964031778260779</v>
      </c>
      <c r="F7858">
        <v>3.5380859375</v>
      </c>
      <c r="G7858">
        <v>12.7393798828125</v>
      </c>
      <c r="H7858" s="12">
        <v>-999</v>
      </c>
    </row>
    <row r="7859" spans="1:8" x14ac:dyDescent="0.35">
      <c r="A7859" s="11">
        <v>75784</v>
      </c>
      <c r="B7859">
        <v>15806.8427734375</v>
      </c>
      <c r="C7859">
        <v>13.45925903320312</v>
      </c>
      <c r="D7859">
        <v>21.88934326171875</v>
      </c>
      <c r="E7859">
        <v>1.5975782706292621</v>
      </c>
      <c r="F7859">
        <v>3.6870870590209961</v>
      </c>
      <c r="G7859">
        <v>8.9276023209095001E-3</v>
      </c>
      <c r="H7859" s="12">
        <v>-999</v>
      </c>
    </row>
    <row r="7860" spans="1:8" x14ac:dyDescent="0.35">
      <c r="A7860" s="11">
        <v>75785</v>
      </c>
      <c r="B7860">
        <v>18217.376953125</v>
      </c>
      <c r="C7860">
        <v>12.35116577148438</v>
      </c>
      <c r="D7860">
        <v>24.98944091796875</v>
      </c>
      <c r="E7860">
        <v>1.701566611141222</v>
      </c>
      <c r="F7860">
        <v>2.4348907470703121</v>
      </c>
      <c r="G7860">
        <v>5.2630476653575897E-2</v>
      </c>
      <c r="H7860" s="12">
        <v>-999</v>
      </c>
    </row>
    <row r="7861" spans="1:8" x14ac:dyDescent="0.35">
      <c r="A7861" s="11">
        <v>75786</v>
      </c>
      <c r="B7861">
        <v>7183.93408203125</v>
      </c>
      <c r="C7861">
        <v>16.070404052734379</v>
      </c>
      <c r="D7861">
        <v>22.088226318359379</v>
      </c>
      <c r="E7861">
        <v>1.876299576044584</v>
      </c>
      <c r="F7861">
        <v>2.9435491561889648</v>
      </c>
      <c r="G7861">
        <v>1.1744681596755979</v>
      </c>
      <c r="H7861" s="12">
        <v>-999</v>
      </c>
    </row>
    <row r="7862" spans="1:8" x14ac:dyDescent="0.35">
      <c r="A7862" s="11">
        <v>75787</v>
      </c>
      <c r="B7862">
        <v>18771.111328125</v>
      </c>
      <c r="C7862">
        <v>14.23785400390625</v>
      </c>
      <c r="D7862">
        <v>23.829376220703121</v>
      </c>
      <c r="E7862">
        <v>1.752670843771857</v>
      </c>
      <c r="F7862">
        <v>3.483403205871582</v>
      </c>
      <c r="G7862">
        <v>0.25936430692672729</v>
      </c>
      <c r="H7862" s="12">
        <v>-999</v>
      </c>
    </row>
    <row r="7863" spans="1:8" x14ac:dyDescent="0.35">
      <c r="A7863" s="11">
        <v>75788</v>
      </c>
      <c r="B7863">
        <v>19657.193359375</v>
      </c>
      <c r="C7863">
        <v>13.49057006835938</v>
      </c>
      <c r="D7863">
        <v>27.81671142578125</v>
      </c>
      <c r="E7863">
        <v>1.7517230305422169</v>
      </c>
      <c r="F7863">
        <v>2.7479400634765621</v>
      </c>
      <c r="G7863">
        <v>0</v>
      </c>
      <c r="H7863" s="12">
        <v>-999</v>
      </c>
    </row>
    <row r="7864" spans="1:8" x14ac:dyDescent="0.35">
      <c r="A7864" s="11">
        <v>75789</v>
      </c>
      <c r="B7864">
        <v>27216.49609375</v>
      </c>
      <c r="C7864">
        <v>18.7337646484375</v>
      </c>
      <c r="D7864">
        <v>32.207061767578118</v>
      </c>
      <c r="E7864">
        <v>2.2998621338138618</v>
      </c>
      <c r="F7864">
        <v>3.1332874298095699</v>
      </c>
      <c r="G7864">
        <v>1.9998219013214109</v>
      </c>
      <c r="H7864" s="12">
        <v>-999</v>
      </c>
    </row>
    <row r="7865" spans="1:8" x14ac:dyDescent="0.35">
      <c r="A7865" s="11">
        <v>75790</v>
      </c>
      <c r="B7865">
        <v>21151.19921875</v>
      </c>
      <c r="C7865">
        <v>18.252349853515621</v>
      </c>
      <c r="D7865">
        <v>28.757049560546879</v>
      </c>
      <c r="E7865">
        <v>2.4860618897761042</v>
      </c>
      <c r="F7865">
        <v>2.3820428848266602</v>
      </c>
      <c r="G7865">
        <v>2.8426516056060791</v>
      </c>
      <c r="H7865" s="12">
        <v>-999</v>
      </c>
    </row>
    <row r="7866" spans="1:8" x14ac:dyDescent="0.35">
      <c r="A7866" s="11">
        <v>75791</v>
      </c>
      <c r="B7866">
        <v>25135.2109375</v>
      </c>
      <c r="C7866">
        <v>16.42645263671875</v>
      </c>
      <c r="D7866">
        <v>29.20794677734375</v>
      </c>
      <c r="E7866">
        <v>2.142048228774589</v>
      </c>
      <c r="F7866">
        <v>1.3669271469116211</v>
      </c>
      <c r="G7866">
        <v>2.138463973999023</v>
      </c>
      <c r="H7866" s="12">
        <v>-999</v>
      </c>
    </row>
    <row r="7867" spans="1:8" x14ac:dyDescent="0.35">
      <c r="A7867" s="11">
        <v>75792</v>
      </c>
      <c r="B7867">
        <v>20592.81640625</v>
      </c>
      <c r="C7867">
        <v>18.0263671875</v>
      </c>
      <c r="D7867">
        <v>27.45745849609375</v>
      </c>
      <c r="E7867">
        <v>2.2029584274180531</v>
      </c>
      <c r="F7867">
        <v>3.3021059036254878</v>
      </c>
      <c r="G7867">
        <v>0.2948024570941925</v>
      </c>
      <c r="H7867" s="12">
        <v>-999</v>
      </c>
    </row>
    <row r="7868" spans="1:8" x14ac:dyDescent="0.35">
      <c r="A7868" s="11">
        <v>75793</v>
      </c>
      <c r="B7868">
        <v>9779.734375</v>
      </c>
      <c r="C7868">
        <v>14.89111328125</v>
      </c>
      <c r="D7868">
        <v>22.565185546875</v>
      </c>
      <c r="E7868">
        <v>1.835299453555824</v>
      </c>
      <c r="F7868">
        <v>3.9428844451904301</v>
      </c>
      <c r="G7868">
        <v>1.012208938598633</v>
      </c>
      <c r="H7868" s="12">
        <v>-999</v>
      </c>
    </row>
    <row r="7869" spans="1:8" x14ac:dyDescent="0.35">
      <c r="A7869" s="11">
        <v>75794</v>
      </c>
      <c r="B7869">
        <v>13316.318359375</v>
      </c>
      <c r="C7869">
        <v>14.30526733398438</v>
      </c>
      <c r="D7869">
        <v>21.613372802734379</v>
      </c>
      <c r="E7869">
        <v>1.5671388033206279</v>
      </c>
      <c r="F7869">
        <v>3.791681289672852</v>
      </c>
      <c r="G7869">
        <v>0.84077119827270508</v>
      </c>
      <c r="H7869" s="12">
        <v>-999</v>
      </c>
    </row>
    <row r="7870" spans="1:8" x14ac:dyDescent="0.35">
      <c r="A7870" s="11">
        <v>75795</v>
      </c>
      <c r="B7870">
        <v>14115.1865234375</v>
      </c>
      <c r="C7870">
        <v>12.07107543945312</v>
      </c>
      <c r="D7870">
        <v>21.561309814453121</v>
      </c>
      <c r="E7870">
        <v>1.568532472951798</v>
      </c>
      <c r="F7870">
        <v>2.6939907073974609</v>
      </c>
      <c r="G7870">
        <v>0.1088494285941124</v>
      </c>
      <c r="H7870" s="12">
        <v>-999</v>
      </c>
    </row>
    <row r="7871" spans="1:8" x14ac:dyDescent="0.35">
      <c r="A7871" s="11">
        <v>75796</v>
      </c>
      <c r="B7871">
        <v>13653.8251953125</v>
      </c>
      <c r="C7871">
        <v>11.8536376953125</v>
      </c>
      <c r="D7871">
        <v>21.745635986328121</v>
      </c>
      <c r="E7871">
        <v>1.434907167386777</v>
      </c>
      <c r="F7871">
        <v>1.7937450408935549</v>
      </c>
      <c r="G7871">
        <v>8.2473531365394592E-2</v>
      </c>
      <c r="H7871" s="12">
        <v>-999</v>
      </c>
    </row>
    <row r="7872" spans="1:8" x14ac:dyDescent="0.35">
      <c r="A7872" s="11">
        <v>75797</v>
      </c>
      <c r="B7872">
        <v>20177.38671875</v>
      </c>
      <c r="C7872">
        <v>14.64993286132812</v>
      </c>
      <c r="D7872">
        <v>24.582275390625</v>
      </c>
      <c r="E7872">
        <v>1.5410307020460881</v>
      </c>
      <c r="F7872">
        <v>0.89093112945556641</v>
      </c>
      <c r="G7872">
        <v>7.3455441743135452E-3</v>
      </c>
      <c r="H7872" s="12">
        <v>-999</v>
      </c>
    </row>
    <row r="7873" spans="1:8" x14ac:dyDescent="0.35">
      <c r="A7873" s="11">
        <v>75798</v>
      </c>
      <c r="B7873">
        <v>16605.708984375</v>
      </c>
      <c r="C7873">
        <v>15.39813232421875</v>
      </c>
      <c r="D7873">
        <v>25.4788818359375</v>
      </c>
      <c r="E7873">
        <v>1.654180116530606</v>
      </c>
      <c r="F7873">
        <v>1.772092819213867</v>
      </c>
      <c r="G7873">
        <v>1.7106369137763981E-2</v>
      </c>
      <c r="H7873" s="12">
        <v>-999</v>
      </c>
    </row>
    <row r="7874" spans="1:8" x14ac:dyDescent="0.35">
      <c r="A7874" s="11">
        <v>75799</v>
      </c>
      <c r="B7874">
        <v>22924.91015625</v>
      </c>
      <c r="C7874">
        <v>16.328643798828121</v>
      </c>
      <c r="D7874">
        <v>26.53271484375</v>
      </c>
      <c r="E7874">
        <v>1.892620065250199</v>
      </c>
      <c r="F7874">
        <v>2.2069845199584961</v>
      </c>
      <c r="G7874">
        <v>0.74733966588973999</v>
      </c>
      <c r="H7874" s="12">
        <v>-999</v>
      </c>
    </row>
    <row r="7875" spans="1:8" x14ac:dyDescent="0.35">
      <c r="A7875" s="11">
        <v>75800</v>
      </c>
      <c r="B7875">
        <v>16188.2138671875</v>
      </c>
      <c r="C7875">
        <v>16.21282958984375</v>
      </c>
      <c r="D7875">
        <v>26.1932373046875</v>
      </c>
      <c r="E7875">
        <v>2.0806685088615038</v>
      </c>
      <c r="F7875">
        <v>1.244349479675293</v>
      </c>
      <c r="G7875">
        <v>0.68505764007568359</v>
      </c>
      <c r="H7875" s="12">
        <v>-999</v>
      </c>
    </row>
    <row r="7876" spans="1:8" x14ac:dyDescent="0.35">
      <c r="A7876" s="11">
        <v>75801</v>
      </c>
      <c r="B7876">
        <v>13290</v>
      </c>
      <c r="C7876">
        <v>16.17767333984375</v>
      </c>
      <c r="D7876">
        <v>24.759307861328121</v>
      </c>
      <c r="E7876">
        <v>2.183729927155464</v>
      </c>
      <c r="F7876">
        <v>1.8957710266113279</v>
      </c>
      <c r="G7876">
        <v>2.8128197193145752</v>
      </c>
      <c r="H7876" s="12">
        <v>-999</v>
      </c>
    </row>
    <row r="7877" spans="1:8" x14ac:dyDescent="0.35">
      <c r="A7877" s="11">
        <v>75802</v>
      </c>
      <c r="B7877">
        <v>13085.123046875</v>
      </c>
      <c r="C7877">
        <v>17.494659423828121</v>
      </c>
      <c r="D7877">
        <v>25.661102294921879</v>
      </c>
      <c r="E7877">
        <v>2.2014875138950432</v>
      </c>
      <c r="F7877">
        <v>2.2939634323120122</v>
      </c>
      <c r="G7877">
        <v>4.356940746307373</v>
      </c>
      <c r="H7877" s="12">
        <v>-999</v>
      </c>
    </row>
    <row r="7878" spans="1:8" x14ac:dyDescent="0.35">
      <c r="A7878" s="11">
        <v>75803</v>
      </c>
      <c r="B7878">
        <v>8304.82421875</v>
      </c>
      <c r="C7878">
        <v>17.45855712890625</v>
      </c>
      <c r="D7878">
        <v>23.5836181640625</v>
      </c>
      <c r="E7878">
        <v>2.162705085034796</v>
      </c>
      <c r="F7878">
        <v>1.731355667114258</v>
      </c>
      <c r="G7878">
        <v>3.620290994644165</v>
      </c>
      <c r="H7878" s="12">
        <v>-999</v>
      </c>
    </row>
    <row r="7879" spans="1:8" x14ac:dyDescent="0.35">
      <c r="A7879" s="11">
        <v>75804</v>
      </c>
      <c r="B7879">
        <v>24195.458984375</v>
      </c>
      <c r="C7879">
        <v>16.2232666015625</v>
      </c>
      <c r="D7879">
        <v>28.6768798828125</v>
      </c>
      <c r="E7879">
        <v>2.2365992023626782</v>
      </c>
      <c r="F7879">
        <v>2.0066041946411128</v>
      </c>
      <c r="G7879">
        <v>5.8835394680500031E-2</v>
      </c>
      <c r="H7879" s="12">
        <v>-999</v>
      </c>
    </row>
    <row r="7880" spans="1:8" x14ac:dyDescent="0.35">
      <c r="A7880" s="11">
        <v>75805</v>
      </c>
      <c r="B7880">
        <v>21119.71875</v>
      </c>
      <c r="C7880">
        <v>16.95819091796875</v>
      </c>
      <c r="D7880">
        <v>26.97113037109375</v>
      </c>
      <c r="E7880">
        <v>2.1424757309306921</v>
      </c>
      <c r="F7880">
        <v>2.2069845199584961</v>
      </c>
      <c r="G7880">
        <v>1.7106369137763981E-2</v>
      </c>
      <c r="H7880" s="12">
        <v>-999</v>
      </c>
    </row>
    <row r="7881" spans="1:8" x14ac:dyDescent="0.35">
      <c r="A7881" s="11">
        <v>75806</v>
      </c>
      <c r="B7881">
        <v>21237.896484375</v>
      </c>
      <c r="C7881">
        <v>15.98684692382812</v>
      </c>
      <c r="D7881">
        <v>26.658721923828121</v>
      </c>
      <c r="E7881">
        <v>1.8973915875779459</v>
      </c>
      <c r="F7881">
        <v>1.484733581542969</v>
      </c>
      <c r="G7881">
        <v>5.8835394680500031E-2</v>
      </c>
      <c r="H7881" s="12">
        <v>-999</v>
      </c>
    </row>
    <row r="7882" spans="1:8" x14ac:dyDescent="0.35">
      <c r="A7882" s="11">
        <v>75807</v>
      </c>
      <c r="B7882">
        <v>20849.81640625</v>
      </c>
      <c r="C7882">
        <v>15.10568237304688</v>
      </c>
      <c r="D7882">
        <v>28.855987548828121</v>
      </c>
      <c r="E7882">
        <v>2.002057097049966</v>
      </c>
      <c r="F7882">
        <v>1.412434577941895</v>
      </c>
      <c r="G7882">
        <v>0</v>
      </c>
      <c r="H7882" s="12">
        <v>-999</v>
      </c>
    </row>
    <row r="7883" spans="1:8" x14ac:dyDescent="0.35">
      <c r="A7883" s="11">
        <v>75808</v>
      </c>
      <c r="B7883">
        <v>23496.708984375</v>
      </c>
      <c r="C7883">
        <v>17.547821044921879</v>
      </c>
      <c r="D7883">
        <v>30.547149658203121</v>
      </c>
      <c r="E7883">
        <v>2.1596709778140228</v>
      </c>
      <c r="F7883">
        <v>1.8374176025390621</v>
      </c>
      <c r="G7883">
        <v>0</v>
      </c>
      <c r="H7883" s="12">
        <v>-999</v>
      </c>
    </row>
    <row r="7884" spans="1:8" x14ac:dyDescent="0.35">
      <c r="A7884" s="11">
        <v>75809</v>
      </c>
      <c r="B7884">
        <v>20660.421875</v>
      </c>
      <c r="C7884">
        <v>18.514434814453121</v>
      </c>
      <c r="D7884">
        <v>31.648895263671879</v>
      </c>
      <c r="E7884">
        <v>2.1948099861636439</v>
      </c>
      <c r="F7884">
        <v>1.8708152770996089</v>
      </c>
      <c r="G7884">
        <v>0</v>
      </c>
      <c r="H7884" s="12">
        <v>-999</v>
      </c>
    </row>
    <row r="7885" spans="1:8" x14ac:dyDescent="0.35">
      <c r="A7885" s="11">
        <v>75810</v>
      </c>
      <c r="B7885">
        <v>25299.833984375</v>
      </c>
      <c r="C7885">
        <v>17.701629638671879</v>
      </c>
      <c r="D7885">
        <v>31.2906494140625</v>
      </c>
      <c r="E7885">
        <v>2.1447118734651429</v>
      </c>
      <c r="F7885">
        <v>1.433720588684082</v>
      </c>
      <c r="G7885">
        <v>0</v>
      </c>
      <c r="H7885" s="12">
        <v>-999</v>
      </c>
    </row>
    <row r="7886" spans="1:8" x14ac:dyDescent="0.35">
      <c r="A7886" s="11">
        <v>75811</v>
      </c>
      <c r="B7886">
        <v>15240.720703125</v>
      </c>
      <c r="C7886">
        <v>19.07843017578125</v>
      </c>
      <c r="D7886">
        <v>31.96026611328125</v>
      </c>
      <c r="E7886">
        <v>2.4148869263222399</v>
      </c>
      <c r="F7886">
        <v>1.987887382507324</v>
      </c>
      <c r="G7886">
        <v>1.3412846326828001</v>
      </c>
      <c r="H7886" s="12">
        <v>-999</v>
      </c>
    </row>
    <row r="7887" spans="1:8" x14ac:dyDescent="0.35">
      <c r="A7887" s="11">
        <v>75812</v>
      </c>
      <c r="B7887">
        <v>21500.57421875</v>
      </c>
      <c r="C7887">
        <v>21.150238037109379</v>
      </c>
      <c r="D7887">
        <v>30.923065185546879</v>
      </c>
      <c r="E7887">
        <v>2.611923172002943</v>
      </c>
      <c r="F7887">
        <v>2.00586986541748</v>
      </c>
      <c r="G7887">
        <v>4.7776689529418954</v>
      </c>
      <c r="H7887" s="12">
        <v>-999</v>
      </c>
    </row>
    <row r="7888" spans="1:8" x14ac:dyDescent="0.35">
      <c r="A7888" s="11">
        <v>75813</v>
      </c>
      <c r="B7888">
        <v>23514.25390625</v>
      </c>
      <c r="C7888">
        <v>20.26055908203125</v>
      </c>
      <c r="D7888">
        <v>31.0157470703125</v>
      </c>
      <c r="E7888">
        <v>2.7490244791499001</v>
      </c>
      <c r="F7888">
        <v>2.1398239135742192</v>
      </c>
      <c r="G7888">
        <v>3.9850006103515621</v>
      </c>
      <c r="H7888" s="12">
        <v>-999</v>
      </c>
    </row>
    <row r="7889" spans="1:8" x14ac:dyDescent="0.35">
      <c r="A7889" s="11">
        <v>75814</v>
      </c>
      <c r="B7889">
        <v>22912.0078125</v>
      </c>
      <c r="C7889">
        <v>19.9671630859375</v>
      </c>
      <c r="D7889">
        <v>30.8668212890625</v>
      </c>
      <c r="E7889">
        <v>2.7688132243604548</v>
      </c>
      <c r="F7889">
        <v>1.4583091735839839</v>
      </c>
      <c r="G7889">
        <v>5.5165362358093262</v>
      </c>
      <c r="H7889" s="12">
        <v>-999</v>
      </c>
    </row>
    <row r="7890" spans="1:8" x14ac:dyDescent="0.35">
      <c r="A7890" s="11">
        <v>75815</v>
      </c>
      <c r="B7890">
        <v>23766.09375</v>
      </c>
      <c r="C7890">
        <v>20.6014404296875</v>
      </c>
      <c r="D7890">
        <v>34.09814453125</v>
      </c>
      <c r="E7890">
        <v>2.5796344447806772</v>
      </c>
      <c r="F7890">
        <v>1.8410882949829099</v>
      </c>
      <c r="G7890">
        <v>1.670237064361572</v>
      </c>
      <c r="H7890" s="12">
        <v>-999</v>
      </c>
    </row>
    <row r="7891" spans="1:8" x14ac:dyDescent="0.35">
      <c r="A7891" s="11">
        <v>75816</v>
      </c>
      <c r="B7891">
        <v>22382.525390625</v>
      </c>
      <c r="C7891">
        <v>20.237762451171879</v>
      </c>
      <c r="D7891">
        <v>34.733367919921882</v>
      </c>
      <c r="E7891">
        <v>2.7374021899036909</v>
      </c>
      <c r="F7891">
        <v>2.768858909606934</v>
      </c>
      <c r="G7891">
        <v>8.567683219909668</v>
      </c>
      <c r="H7891" s="12">
        <v>-999</v>
      </c>
    </row>
    <row r="7892" spans="1:8" x14ac:dyDescent="0.35">
      <c r="A7892" s="11">
        <v>75817</v>
      </c>
      <c r="B7892">
        <v>15928.1171875</v>
      </c>
      <c r="C7892">
        <v>18.31787109375</v>
      </c>
      <c r="D7892">
        <v>27.52618408203125</v>
      </c>
      <c r="E7892">
        <v>2.1492003791540162</v>
      </c>
      <c r="F7892">
        <v>3.5700149536132808</v>
      </c>
      <c r="G7892">
        <v>0.38399589061737061</v>
      </c>
      <c r="H7892" s="12">
        <v>-999</v>
      </c>
    </row>
    <row r="7893" spans="1:8" x14ac:dyDescent="0.35">
      <c r="A7893" s="11">
        <v>75818</v>
      </c>
      <c r="B7893">
        <v>11072.4736328125</v>
      </c>
      <c r="C7893">
        <v>17.8677978515625</v>
      </c>
      <c r="D7893">
        <v>24.932159423828121</v>
      </c>
      <c r="E7893">
        <v>2.1716549667913809</v>
      </c>
      <c r="F7893">
        <v>3.7714967727661128</v>
      </c>
      <c r="G7893">
        <v>14.86627674102783</v>
      </c>
      <c r="H7893" s="12">
        <v>-999</v>
      </c>
    </row>
    <row r="7894" spans="1:8" x14ac:dyDescent="0.35">
      <c r="A7894" s="11">
        <v>75819</v>
      </c>
      <c r="B7894">
        <v>11675.236328125</v>
      </c>
      <c r="C7894">
        <v>17.522186279296879</v>
      </c>
      <c r="D7894">
        <v>24.316741943359379</v>
      </c>
      <c r="E7894">
        <v>2.1682889600407189</v>
      </c>
      <c r="F7894">
        <v>1.11369800567627</v>
      </c>
      <c r="G7894">
        <v>8.7693395614624023</v>
      </c>
      <c r="H7894" s="12">
        <v>-999</v>
      </c>
    </row>
    <row r="7895" spans="1:8" x14ac:dyDescent="0.35">
      <c r="A7895" s="11">
        <v>75820</v>
      </c>
      <c r="B7895">
        <v>17253.369140625</v>
      </c>
      <c r="C7895">
        <v>16.5660400390625</v>
      </c>
      <c r="D7895">
        <v>24.26361083984375</v>
      </c>
      <c r="E7895">
        <v>2.0898928071751621</v>
      </c>
      <c r="F7895">
        <v>1.5379476547241211</v>
      </c>
      <c r="G7895">
        <v>1.890907764434814</v>
      </c>
      <c r="H7895" s="12">
        <v>-999</v>
      </c>
    </row>
    <row r="7896" spans="1:8" x14ac:dyDescent="0.35">
      <c r="A7896" s="11">
        <v>75821</v>
      </c>
      <c r="B7896">
        <v>16849.291015625</v>
      </c>
      <c r="C7896">
        <v>16.643890380859379</v>
      </c>
      <c r="D7896">
        <v>25.064422607421879</v>
      </c>
      <c r="E7896">
        <v>1.9731766301023821</v>
      </c>
      <c r="F7896">
        <v>2.114134788513184</v>
      </c>
      <c r="G7896">
        <v>0.29211637377738953</v>
      </c>
      <c r="H7896" s="12">
        <v>-999</v>
      </c>
    </row>
    <row r="7897" spans="1:8" x14ac:dyDescent="0.35">
      <c r="A7897" s="11">
        <v>75822</v>
      </c>
      <c r="B7897">
        <v>17909.287109375</v>
      </c>
      <c r="C7897">
        <v>14.27392578125</v>
      </c>
      <c r="D7897">
        <v>23.90850830078125</v>
      </c>
      <c r="E7897">
        <v>1.7056169170079509</v>
      </c>
      <c r="F7897">
        <v>1.5533618927001951</v>
      </c>
      <c r="G7897">
        <v>1.4734672382473951E-2</v>
      </c>
      <c r="H7897" s="12">
        <v>-999</v>
      </c>
    </row>
    <row r="7898" spans="1:8" x14ac:dyDescent="0.35">
      <c r="A7898" s="11">
        <v>75823</v>
      </c>
      <c r="B7898">
        <v>24963.361328125</v>
      </c>
      <c r="C7898">
        <v>13.34719848632812</v>
      </c>
      <c r="D7898">
        <v>27.01904296875</v>
      </c>
      <c r="E7898">
        <v>1.7867404535204141</v>
      </c>
      <c r="F7898">
        <v>0.91478538513183594</v>
      </c>
      <c r="G7898">
        <v>0</v>
      </c>
      <c r="H7898" s="12">
        <v>-999</v>
      </c>
    </row>
    <row r="7899" spans="1:8" x14ac:dyDescent="0.35">
      <c r="A7899" s="11">
        <v>75824</v>
      </c>
      <c r="B7899">
        <v>18163.189453125</v>
      </c>
      <c r="C7899">
        <v>16.956268310546879</v>
      </c>
      <c r="D7899">
        <v>25.61737060546875</v>
      </c>
      <c r="E7899">
        <v>2.144619224621354</v>
      </c>
      <c r="F7899">
        <v>1.12324047088623</v>
      </c>
      <c r="G7899">
        <v>7.7760801315307617</v>
      </c>
      <c r="H7899" s="12">
        <v>-999</v>
      </c>
    </row>
    <row r="7900" spans="1:8" x14ac:dyDescent="0.35">
      <c r="A7900" s="11">
        <v>75825</v>
      </c>
      <c r="B7900">
        <v>18248.33984375</v>
      </c>
      <c r="C7900">
        <v>16.44354248046875</v>
      </c>
      <c r="D7900">
        <v>27.038818359375</v>
      </c>
      <c r="E7900">
        <v>2.1024344567043811</v>
      </c>
      <c r="F7900">
        <v>1.122138977050781</v>
      </c>
      <c r="G7900">
        <v>3.2528168521821499E-3</v>
      </c>
      <c r="H7900" s="12">
        <v>-999</v>
      </c>
    </row>
    <row r="7901" spans="1:8" x14ac:dyDescent="0.35">
      <c r="A7901" s="11">
        <v>75826</v>
      </c>
      <c r="B7901">
        <v>21234.28515625</v>
      </c>
      <c r="C7901">
        <v>17.6114501953125</v>
      </c>
      <c r="D7901">
        <v>27.163787841796879</v>
      </c>
      <c r="E7901">
        <v>2.235825926545874</v>
      </c>
      <c r="F7901">
        <v>2.2436847686767578</v>
      </c>
      <c r="G7901">
        <v>10.17988204956055</v>
      </c>
      <c r="H7901" s="12">
        <v>-999</v>
      </c>
    </row>
    <row r="7902" spans="1:8" x14ac:dyDescent="0.35">
      <c r="A7902" s="11">
        <v>75827</v>
      </c>
      <c r="B7902">
        <v>16348.193359375</v>
      </c>
      <c r="C7902">
        <v>16.93255615234375</v>
      </c>
      <c r="D7902">
        <v>26.691009521484379</v>
      </c>
      <c r="E7902">
        <v>2.1737180189573109</v>
      </c>
      <c r="F7902">
        <v>1.7783317565917971</v>
      </c>
      <c r="G7902">
        <v>0.2397470623254776</v>
      </c>
      <c r="H7902" s="12">
        <v>-999</v>
      </c>
    </row>
    <row r="7903" spans="1:8" x14ac:dyDescent="0.35">
      <c r="A7903" s="11">
        <v>75828</v>
      </c>
      <c r="B7903">
        <v>9818.9560546875</v>
      </c>
      <c r="C7903">
        <v>18.874298095703121</v>
      </c>
      <c r="D7903">
        <v>24.368804931640621</v>
      </c>
      <c r="E7903">
        <v>2.29055454193555</v>
      </c>
      <c r="F7903">
        <v>2.672704696655273</v>
      </c>
      <c r="G7903">
        <v>14.29735851287842</v>
      </c>
      <c r="H7903" s="12">
        <v>-999</v>
      </c>
    </row>
    <row r="7904" spans="1:8" x14ac:dyDescent="0.35">
      <c r="A7904" s="11">
        <v>75829</v>
      </c>
      <c r="B7904">
        <v>10890.8193359375</v>
      </c>
      <c r="C7904">
        <v>17.001861572265621</v>
      </c>
      <c r="D7904">
        <v>24.476043701171879</v>
      </c>
      <c r="E7904">
        <v>2.154243447514391</v>
      </c>
      <c r="F7904">
        <v>2.1354198455810551</v>
      </c>
      <c r="G7904">
        <v>5.1937923431396484</v>
      </c>
      <c r="H7904" s="12">
        <v>-999</v>
      </c>
    </row>
    <row r="7905" spans="1:8" x14ac:dyDescent="0.35">
      <c r="A7905" s="11">
        <v>75830</v>
      </c>
      <c r="B7905">
        <v>16963.857421875</v>
      </c>
      <c r="C7905">
        <v>16.720794677734379</v>
      </c>
      <c r="D7905">
        <v>25.876678466796879</v>
      </c>
      <c r="E7905">
        <v>2.090506549300573</v>
      </c>
      <c r="F7905">
        <v>0.95882511138916016</v>
      </c>
      <c r="G7905">
        <v>9.9316544830799103E-2</v>
      </c>
      <c r="H7905" s="12">
        <v>-999</v>
      </c>
    </row>
    <row r="7906" spans="1:8" x14ac:dyDescent="0.35">
      <c r="A7906" s="11">
        <v>75831</v>
      </c>
      <c r="B7906">
        <v>22742.73828125</v>
      </c>
      <c r="C7906">
        <v>13.93399047851562</v>
      </c>
      <c r="D7906">
        <v>28.91949462890625</v>
      </c>
      <c r="E7906">
        <v>2.07957864268971</v>
      </c>
      <c r="F7906">
        <v>1.7430992126464839</v>
      </c>
      <c r="G7906">
        <v>0</v>
      </c>
      <c r="H7906" s="12">
        <v>-999</v>
      </c>
    </row>
    <row r="7907" spans="1:8" x14ac:dyDescent="0.35">
      <c r="A7907" s="11">
        <v>75832</v>
      </c>
      <c r="B7907">
        <v>14963.078125</v>
      </c>
      <c r="C7907">
        <v>18.51251220703125</v>
      </c>
      <c r="D7907">
        <v>26.809722900390621</v>
      </c>
      <c r="E7907">
        <v>2.302649474775214</v>
      </c>
      <c r="F7907">
        <v>2.1941394805908199</v>
      </c>
      <c r="G7907">
        <v>2.4666333198547359</v>
      </c>
      <c r="H7907" s="12">
        <v>-999</v>
      </c>
    </row>
    <row r="7908" spans="1:8" x14ac:dyDescent="0.35">
      <c r="A7908" s="11">
        <v>75833</v>
      </c>
      <c r="B7908">
        <v>17559.912109375</v>
      </c>
      <c r="C7908">
        <v>15.90707397460938</v>
      </c>
      <c r="D7908">
        <v>26.46087646484375</v>
      </c>
      <c r="E7908">
        <v>2.0728742421785942</v>
      </c>
      <c r="F7908">
        <v>1.5273046493530269</v>
      </c>
      <c r="G7908">
        <v>6.7553943954408169E-3</v>
      </c>
      <c r="H7908" s="12">
        <v>-999</v>
      </c>
    </row>
    <row r="7909" spans="1:8" x14ac:dyDescent="0.35">
      <c r="A7909" s="11">
        <v>75834</v>
      </c>
      <c r="B7909">
        <v>22177.650390625</v>
      </c>
      <c r="C7909">
        <v>18.41473388671875</v>
      </c>
      <c r="D7909">
        <v>31.348968505859379</v>
      </c>
      <c r="E7909">
        <v>2.2767937566678311</v>
      </c>
      <c r="F7909">
        <v>2.28075122833252</v>
      </c>
      <c r="G7909">
        <v>4.7837954014539719E-2</v>
      </c>
      <c r="H7909" s="12">
        <v>-999</v>
      </c>
    </row>
    <row r="7910" spans="1:8" x14ac:dyDescent="0.35">
      <c r="A7910" s="11">
        <v>75835</v>
      </c>
      <c r="B7910">
        <v>8828.11328125</v>
      </c>
      <c r="C7910">
        <v>16.19573974609375</v>
      </c>
      <c r="D7910">
        <v>26.61602783203125</v>
      </c>
      <c r="E7910">
        <v>2.2190930991738438</v>
      </c>
      <c r="F7910">
        <v>3.073100090026855</v>
      </c>
      <c r="G7910">
        <v>8.5020608901977539</v>
      </c>
      <c r="H7910" s="12">
        <v>-999</v>
      </c>
    </row>
    <row r="7911" spans="1:8" x14ac:dyDescent="0.35">
      <c r="A7911" s="11">
        <v>75836</v>
      </c>
      <c r="B7911">
        <v>8676.390625</v>
      </c>
      <c r="C7911">
        <v>15.35635375976562</v>
      </c>
      <c r="D7911">
        <v>24.475006103515621</v>
      </c>
      <c r="E7911">
        <v>1.937063457500539</v>
      </c>
      <c r="F7911">
        <v>1.3819742202758789</v>
      </c>
      <c r="G7911">
        <v>3.6440632343292241</v>
      </c>
      <c r="H7911" s="12">
        <v>-999</v>
      </c>
    </row>
    <row r="7912" spans="1:8" x14ac:dyDescent="0.35">
      <c r="A7912" s="11">
        <v>75837</v>
      </c>
      <c r="B7912">
        <v>6608.52294921875</v>
      </c>
      <c r="C7912">
        <v>15.2291259765625</v>
      </c>
      <c r="D7912">
        <v>23.73980712890625</v>
      </c>
      <c r="E7912">
        <v>1.9386113408690619</v>
      </c>
      <c r="F7912">
        <v>4.3249292373657227</v>
      </c>
      <c r="G7912">
        <v>12.13798236846924</v>
      </c>
      <c r="H7912" s="12">
        <v>-999</v>
      </c>
    </row>
    <row r="7913" spans="1:8" x14ac:dyDescent="0.35">
      <c r="A7913" s="11">
        <v>75838</v>
      </c>
      <c r="B7913">
        <v>13534.61328125</v>
      </c>
      <c r="C7913">
        <v>16.219451904296879</v>
      </c>
      <c r="D7913">
        <v>23.979339599609379</v>
      </c>
      <c r="E7913">
        <v>1.9116103198578489</v>
      </c>
      <c r="F7913">
        <v>3.522305011749268</v>
      </c>
      <c r="G7913">
        <v>0.18800103664398191</v>
      </c>
      <c r="H7913" s="12">
        <v>-999</v>
      </c>
    </row>
    <row r="7914" spans="1:8" x14ac:dyDescent="0.35">
      <c r="A7914" s="11">
        <v>75839</v>
      </c>
      <c r="B7914">
        <v>14903.7314453125</v>
      </c>
      <c r="C7914">
        <v>13.1724853515625</v>
      </c>
      <c r="D7914">
        <v>23.031707763671879</v>
      </c>
      <c r="E7914">
        <v>1.657528149728233</v>
      </c>
      <c r="F7914">
        <v>2.174322128295898</v>
      </c>
      <c r="G7914">
        <v>0.16754505038261411</v>
      </c>
      <c r="H7914" s="12">
        <v>-999</v>
      </c>
    </row>
    <row r="7915" spans="1:8" x14ac:dyDescent="0.35">
      <c r="A7915" s="11">
        <v>75840</v>
      </c>
      <c r="B7915">
        <v>23158.685546875</v>
      </c>
      <c r="C7915">
        <v>10.42938232421875</v>
      </c>
      <c r="D7915">
        <v>25.257080078125</v>
      </c>
      <c r="E7915">
        <v>1.5817011183564811</v>
      </c>
      <c r="F7915">
        <v>2.0906467437744141</v>
      </c>
      <c r="G7915">
        <v>0</v>
      </c>
      <c r="H7915" s="12">
        <v>-999</v>
      </c>
    </row>
    <row r="7916" spans="1:8" x14ac:dyDescent="0.35">
      <c r="A7916" s="11">
        <v>75841</v>
      </c>
      <c r="B7916">
        <v>23147.33203125</v>
      </c>
      <c r="C7916">
        <v>11.49850463867188</v>
      </c>
      <c r="D7916">
        <v>28.962188720703121</v>
      </c>
      <c r="E7916">
        <v>1.7488947817540921</v>
      </c>
      <c r="F7916">
        <v>2.3596563339233398</v>
      </c>
      <c r="G7916">
        <v>0</v>
      </c>
      <c r="H7916" s="12">
        <v>-999</v>
      </c>
    </row>
    <row r="7917" spans="1:8" x14ac:dyDescent="0.35">
      <c r="A7917" s="11">
        <v>75842</v>
      </c>
      <c r="B7917">
        <v>19700.02734375</v>
      </c>
      <c r="C7917">
        <v>13.38424682617188</v>
      </c>
      <c r="D7917">
        <v>27.61468505859375</v>
      </c>
      <c r="E7917">
        <v>1.9413485533077659</v>
      </c>
      <c r="F7917">
        <v>1.9823818206787109</v>
      </c>
      <c r="G7917">
        <v>0</v>
      </c>
      <c r="H7917" s="12">
        <v>-999</v>
      </c>
    </row>
    <row r="7918" spans="1:8" x14ac:dyDescent="0.35">
      <c r="A7918" s="11">
        <v>75843</v>
      </c>
      <c r="B7918">
        <v>21729.189453125</v>
      </c>
      <c r="C7918">
        <v>15.1180419921875</v>
      </c>
      <c r="D7918">
        <v>29.026763916015621</v>
      </c>
      <c r="E7918">
        <v>1.893176101211641</v>
      </c>
      <c r="F7918">
        <v>2.6029758453369141</v>
      </c>
      <c r="G7918">
        <v>0</v>
      </c>
      <c r="H7918" s="12">
        <v>-999</v>
      </c>
    </row>
    <row r="7919" spans="1:8" x14ac:dyDescent="0.35">
      <c r="A7919" s="11">
        <v>75844</v>
      </c>
      <c r="B7919">
        <v>17563.5234375</v>
      </c>
      <c r="C7919">
        <v>16.288787841796879</v>
      </c>
      <c r="D7919">
        <v>24.7843017578125</v>
      </c>
      <c r="E7919">
        <v>1.767395615207636</v>
      </c>
      <c r="F7919">
        <v>5.7804427146911621</v>
      </c>
      <c r="G7919">
        <v>1.277107238769531</v>
      </c>
      <c r="H7919" s="12">
        <v>-999</v>
      </c>
    </row>
    <row r="7920" spans="1:8" x14ac:dyDescent="0.35">
      <c r="A7920" s="11">
        <v>75845</v>
      </c>
      <c r="B7920">
        <v>15186.0185546875</v>
      </c>
      <c r="C7920">
        <v>15.28988647460938</v>
      </c>
      <c r="D7920">
        <v>21.801849365234379</v>
      </c>
      <c r="E7920">
        <v>1.709064584249069</v>
      </c>
      <c r="F7920">
        <v>3.82764720916748</v>
      </c>
      <c r="G7920">
        <v>7.0341849327087402</v>
      </c>
      <c r="H7920" s="12">
        <v>-999</v>
      </c>
    </row>
    <row r="7921" spans="1:8" x14ac:dyDescent="0.35">
      <c r="A7921" s="11">
        <v>75846</v>
      </c>
      <c r="B7921">
        <v>15093.126953125</v>
      </c>
      <c r="C7921">
        <v>11.08453369140625</v>
      </c>
      <c r="D7921">
        <v>22.072601318359379</v>
      </c>
      <c r="E7921">
        <v>1.5460471609232871</v>
      </c>
      <c r="F7921">
        <v>1.903844833374023</v>
      </c>
      <c r="G7921">
        <v>6.7553943954408169E-3</v>
      </c>
      <c r="H7921" s="12">
        <v>-999</v>
      </c>
    </row>
    <row r="7922" spans="1:8" x14ac:dyDescent="0.35">
      <c r="A7922" s="11">
        <v>75847</v>
      </c>
      <c r="B7922">
        <v>21318.40234375</v>
      </c>
      <c r="C7922">
        <v>9.892913818359375</v>
      </c>
      <c r="D7922">
        <v>25.7340087890625</v>
      </c>
      <c r="E7922">
        <v>1.531663056512228</v>
      </c>
      <c r="F7922">
        <v>1.6917200088500981</v>
      </c>
      <c r="G7922">
        <v>0</v>
      </c>
      <c r="H7922" s="12">
        <v>-999</v>
      </c>
    </row>
    <row r="7923" spans="1:8" x14ac:dyDescent="0.35">
      <c r="A7923" s="11">
        <v>75848</v>
      </c>
      <c r="B7923">
        <v>20887.490234375</v>
      </c>
      <c r="C7923">
        <v>12.72528076171875</v>
      </c>
      <c r="D7923">
        <v>27.995819091796879</v>
      </c>
      <c r="E7923">
        <v>1.7374535813964549</v>
      </c>
      <c r="F7923">
        <v>1.685113906860352</v>
      </c>
      <c r="G7923">
        <v>0</v>
      </c>
      <c r="H7923" s="12">
        <v>-999</v>
      </c>
    </row>
    <row r="7924" spans="1:8" x14ac:dyDescent="0.35">
      <c r="A7924" s="11">
        <v>75849</v>
      </c>
      <c r="B7924">
        <v>20934.966796875</v>
      </c>
      <c r="C7924">
        <v>14.56161499023438</v>
      </c>
      <c r="D7924">
        <v>31.106353759765621</v>
      </c>
      <c r="E7924">
        <v>1.8969298184362491</v>
      </c>
      <c r="F7924">
        <v>2.6429786682128911</v>
      </c>
      <c r="G7924">
        <v>0</v>
      </c>
      <c r="H7924" s="12">
        <v>-999</v>
      </c>
    </row>
    <row r="7925" spans="1:8" x14ac:dyDescent="0.35">
      <c r="A7925" s="11">
        <v>75850</v>
      </c>
      <c r="B7925">
        <v>18636.935546875</v>
      </c>
      <c r="C7925">
        <v>15.94979858398438</v>
      </c>
      <c r="D7925">
        <v>31.79156494140625</v>
      </c>
      <c r="E7925">
        <v>2.136390915338604</v>
      </c>
      <c r="F7925">
        <v>2.5383834838867192</v>
      </c>
      <c r="G7925">
        <v>15.325424194335939</v>
      </c>
      <c r="H7925" s="12">
        <v>-999</v>
      </c>
    </row>
    <row r="7926" spans="1:8" x14ac:dyDescent="0.35">
      <c r="A7926" s="11">
        <v>75851</v>
      </c>
      <c r="B7926">
        <v>12446.751953125</v>
      </c>
      <c r="C7926">
        <v>14.25778198242188</v>
      </c>
      <c r="D7926">
        <v>21.326995849609379</v>
      </c>
      <c r="E7926">
        <v>1.622584311824115</v>
      </c>
      <c r="F7926">
        <v>4.1399621963500977</v>
      </c>
      <c r="G7926">
        <v>0.86999273300170898</v>
      </c>
      <c r="H7926" s="12">
        <v>-999</v>
      </c>
    </row>
    <row r="7927" spans="1:8" x14ac:dyDescent="0.35">
      <c r="A7927" s="11">
        <v>75852</v>
      </c>
      <c r="B7927">
        <v>16063.8427734375</v>
      </c>
      <c r="C7927">
        <v>12.6331787109375</v>
      </c>
      <c r="D7927">
        <v>22.285064697265621</v>
      </c>
      <c r="E7927">
        <v>1.505288613715992</v>
      </c>
      <c r="F7927">
        <v>2.7328929901123051</v>
      </c>
      <c r="G7927">
        <v>0</v>
      </c>
      <c r="H7927" s="12">
        <v>-999</v>
      </c>
    </row>
    <row r="7928" spans="1:8" x14ac:dyDescent="0.35">
      <c r="A7928" s="11">
        <v>75853</v>
      </c>
      <c r="B7928">
        <v>16385.349609375</v>
      </c>
      <c r="C7928">
        <v>10.90603637695312</v>
      </c>
      <c r="D7928">
        <v>21.80810546875</v>
      </c>
      <c r="E7928">
        <v>1.601790726012396</v>
      </c>
      <c r="F7928">
        <v>1.1687479019165039</v>
      </c>
      <c r="G7928">
        <v>7.8581466674804688</v>
      </c>
      <c r="H7928" s="12">
        <v>-999</v>
      </c>
    </row>
    <row r="7929" spans="1:8" x14ac:dyDescent="0.35">
      <c r="A7929" s="11">
        <v>75854</v>
      </c>
      <c r="B7929">
        <v>9855.595703125</v>
      </c>
      <c r="C7929">
        <v>11.63430786132812</v>
      </c>
      <c r="D7929">
        <v>21.984100341796879</v>
      </c>
      <c r="E7929">
        <v>1.6279187155234791</v>
      </c>
      <c r="F7929">
        <v>2.583891868591309</v>
      </c>
      <c r="G7929">
        <v>3.0278398990631099</v>
      </c>
      <c r="H7929" s="12">
        <v>-999</v>
      </c>
    </row>
    <row r="7930" spans="1:8" x14ac:dyDescent="0.35">
      <c r="A7930" s="11">
        <v>75855</v>
      </c>
      <c r="B7930">
        <v>10701.9404296875</v>
      </c>
      <c r="C7930">
        <v>14.60433959960938</v>
      </c>
      <c r="D7930">
        <v>21.864349365234379</v>
      </c>
      <c r="E7930">
        <v>1.637529724882951</v>
      </c>
      <c r="F7930">
        <v>3.2477903366088872</v>
      </c>
      <c r="G7930">
        <v>0.95443445444107056</v>
      </c>
      <c r="H7930" s="12">
        <v>-999</v>
      </c>
    </row>
    <row r="7931" spans="1:8" x14ac:dyDescent="0.35">
      <c r="A7931" s="11">
        <v>75856</v>
      </c>
      <c r="B7931">
        <v>11587.5068359375</v>
      </c>
      <c r="C7931">
        <v>13.27789306640625</v>
      </c>
      <c r="D7931">
        <v>22.1319580078125</v>
      </c>
      <c r="E7931">
        <v>1.6009654580105981</v>
      </c>
      <c r="F7931">
        <v>1.3338966369628911</v>
      </c>
      <c r="G7931">
        <v>8.2659691572189331E-2</v>
      </c>
      <c r="H7931" s="12">
        <v>-999</v>
      </c>
    </row>
    <row r="7932" spans="1:8" x14ac:dyDescent="0.35">
      <c r="A7932" s="11">
        <v>75857</v>
      </c>
      <c r="B7932">
        <v>12762.58203125</v>
      </c>
      <c r="C7932">
        <v>12.96359252929688</v>
      </c>
      <c r="D7932">
        <v>23.263916015625</v>
      </c>
      <c r="E7932">
        <v>1.6860988839274409</v>
      </c>
      <c r="F7932">
        <v>2.8466615676879878</v>
      </c>
      <c r="G7932">
        <v>7.9474812373518944E-3</v>
      </c>
      <c r="H7932" s="12">
        <v>-999</v>
      </c>
    </row>
    <row r="7933" spans="1:8" x14ac:dyDescent="0.35">
      <c r="A7933" s="11">
        <v>75858</v>
      </c>
      <c r="B7933">
        <v>19738.732421875</v>
      </c>
      <c r="C7933">
        <v>9.484619140625</v>
      </c>
      <c r="D7933">
        <v>21.950775146484379</v>
      </c>
      <c r="E7933">
        <v>1.3738817818458431</v>
      </c>
      <c r="F7933">
        <v>2.8415241241455078</v>
      </c>
      <c r="G7933">
        <v>0</v>
      </c>
      <c r="H7933" s="12">
        <v>-999</v>
      </c>
    </row>
    <row r="7934" spans="1:8" x14ac:dyDescent="0.35">
      <c r="A7934" s="11">
        <v>75859</v>
      </c>
      <c r="B7934">
        <v>19308.333984375</v>
      </c>
      <c r="C7934">
        <v>9.089630126953125</v>
      </c>
      <c r="D7934">
        <v>24.60101318359375</v>
      </c>
      <c r="E7934">
        <v>1.405953456469988</v>
      </c>
      <c r="F7934">
        <v>2.5882959365844731</v>
      </c>
      <c r="G7934">
        <v>0</v>
      </c>
      <c r="H7934" s="12">
        <v>-999</v>
      </c>
    </row>
    <row r="7935" spans="1:8" x14ac:dyDescent="0.35">
      <c r="A7935" s="11">
        <v>75860</v>
      </c>
      <c r="B7935">
        <v>16534.4921875</v>
      </c>
      <c r="C7935">
        <v>13.25604248046875</v>
      </c>
      <c r="D7935">
        <v>24.38336181640625</v>
      </c>
      <c r="E7935">
        <v>1.545159114897763</v>
      </c>
      <c r="F7935">
        <v>1.675938606262207</v>
      </c>
      <c r="G7935">
        <v>7.9474812373518944E-3</v>
      </c>
      <c r="H7935" s="12">
        <v>-999</v>
      </c>
    </row>
    <row r="7936" spans="1:8" x14ac:dyDescent="0.35">
      <c r="A7936" s="11">
        <v>75861</v>
      </c>
      <c r="B7936">
        <v>10088.8564453125</v>
      </c>
      <c r="C7936">
        <v>9.2064208984375</v>
      </c>
      <c r="D7936">
        <v>20.94378662109375</v>
      </c>
      <c r="E7936">
        <v>1.5208699421274949</v>
      </c>
      <c r="F7936">
        <v>2.3504810333251949</v>
      </c>
      <c r="G7936">
        <v>0.91218501329421997</v>
      </c>
      <c r="H7936" s="12">
        <v>-999</v>
      </c>
    </row>
    <row r="7937" spans="1:8" x14ac:dyDescent="0.35">
      <c r="A7937" s="11">
        <v>75862</v>
      </c>
      <c r="B7937">
        <v>17225.501953125</v>
      </c>
      <c r="C7937">
        <v>7.0728759765625</v>
      </c>
      <c r="D7937">
        <v>20.2637939453125</v>
      </c>
      <c r="E7937">
        <v>1.208037678646388</v>
      </c>
      <c r="F7937">
        <v>1.634468078613281</v>
      </c>
      <c r="G7937">
        <v>0</v>
      </c>
      <c r="H7937" s="12">
        <v>-999</v>
      </c>
    </row>
    <row r="7938" spans="1:8" x14ac:dyDescent="0.35">
      <c r="A7938" s="11">
        <v>75863</v>
      </c>
      <c r="B7938">
        <v>17646.609375</v>
      </c>
      <c r="C7938">
        <v>7.84197998046875</v>
      </c>
      <c r="D7938">
        <v>21.883087158203121</v>
      </c>
      <c r="E7938">
        <v>1.2118592993416211</v>
      </c>
      <c r="F7938">
        <v>2.6260967254638672</v>
      </c>
      <c r="G7938">
        <v>0</v>
      </c>
      <c r="H7938" s="12">
        <v>-999</v>
      </c>
    </row>
    <row r="7939" spans="1:8" x14ac:dyDescent="0.35">
      <c r="A7939" s="11">
        <v>75864</v>
      </c>
      <c r="B7939">
        <v>17566.619140625</v>
      </c>
      <c r="C7939">
        <v>8.9918212890625</v>
      </c>
      <c r="D7939">
        <v>23.36285400390625</v>
      </c>
      <c r="E7939">
        <v>1.271233960154259</v>
      </c>
      <c r="F7939">
        <v>2.1919384002685551</v>
      </c>
      <c r="G7939">
        <v>0</v>
      </c>
      <c r="H7939" s="12">
        <v>-999</v>
      </c>
    </row>
    <row r="7940" spans="1:8" x14ac:dyDescent="0.35">
      <c r="A7940" s="11">
        <v>75865</v>
      </c>
      <c r="B7940">
        <v>17057.265625</v>
      </c>
      <c r="C7940">
        <v>9.08392333984375</v>
      </c>
      <c r="D7940">
        <v>22.92547607421875</v>
      </c>
      <c r="E7940">
        <v>1.4278925384031329</v>
      </c>
      <c r="F7940">
        <v>1.4190406799316411</v>
      </c>
      <c r="G7940">
        <v>0</v>
      </c>
      <c r="H7940" s="12">
        <v>-999</v>
      </c>
    </row>
    <row r="7941" spans="1:8" x14ac:dyDescent="0.35">
      <c r="A7941" s="11">
        <v>75866</v>
      </c>
      <c r="B7941">
        <v>8829.1455078125</v>
      </c>
      <c r="C7941">
        <v>14.093505859375</v>
      </c>
      <c r="D7941">
        <v>21.11041259765625</v>
      </c>
      <c r="E7941">
        <v>1.6303397034265359</v>
      </c>
      <c r="F7941">
        <v>2.1222085952758789</v>
      </c>
      <c r="G7941">
        <v>1.208879828453064</v>
      </c>
      <c r="H7941" s="12">
        <v>-999</v>
      </c>
    </row>
    <row r="7942" spans="1:8" x14ac:dyDescent="0.35">
      <c r="A7942" s="11">
        <v>75867</v>
      </c>
      <c r="B7942">
        <v>10577.5693359375</v>
      </c>
      <c r="C7942">
        <v>14.08782958984375</v>
      </c>
      <c r="D7942">
        <v>21.716461181640621</v>
      </c>
      <c r="E7942">
        <v>1.6261738319642429</v>
      </c>
      <c r="F7942">
        <v>2.0495424270629878</v>
      </c>
      <c r="G7942">
        <v>1.2655975818634031</v>
      </c>
      <c r="H7942" s="12">
        <v>-999</v>
      </c>
    </row>
    <row r="7943" spans="1:8" x14ac:dyDescent="0.35">
      <c r="A7943" s="11">
        <v>75868</v>
      </c>
      <c r="B7943">
        <v>6679.22314453125</v>
      </c>
      <c r="C7943">
        <v>12.47366333007812</v>
      </c>
      <c r="D7943">
        <v>19.48590087890625</v>
      </c>
      <c r="E7943">
        <v>1.546890816873584</v>
      </c>
      <c r="F7943">
        <v>4.5253100395202637</v>
      </c>
      <c r="G7943">
        <v>6.0944581031799316</v>
      </c>
      <c r="H7943" s="12">
        <v>-999</v>
      </c>
    </row>
    <row r="7944" spans="1:8" x14ac:dyDescent="0.35">
      <c r="A7944" s="11">
        <v>75869</v>
      </c>
      <c r="B7944">
        <v>6328.81640625</v>
      </c>
      <c r="C7944">
        <v>13.27218627929688</v>
      </c>
      <c r="D7944">
        <v>20.581390380859379</v>
      </c>
      <c r="E7944">
        <v>1.6135321625047621</v>
      </c>
      <c r="F7944">
        <v>4.0335330963134766</v>
      </c>
      <c r="G7944">
        <v>1.8153665065765381</v>
      </c>
      <c r="H7944" s="12">
        <v>-999</v>
      </c>
    </row>
    <row r="7945" spans="1:8" x14ac:dyDescent="0.35">
      <c r="A7945" s="11">
        <v>75870</v>
      </c>
      <c r="B7945">
        <v>7686.0634765625</v>
      </c>
      <c r="C7945">
        <v>9.757110595703125</v>
      </c>
      <c r="D7945">
        <v>19.023529052734379</v>
      </c>
      <c r="E7945">
        <v>1.443738907601041</v>
      </c>
      <c r="F7945">
        <v>2.911253929138184</v>
      </c>
      <c r="G7945">
        <v>2.1376721560955051E-2</v>
      </c>
      <c r="H7945" s="12">
        <v>-999</v>
      </c>
    </row>
    <row r="7946" spans="1:8" x14ac:dyDescent="0.35">
      <c r="A7946" s="11">
        <v>75871</v>
      </c>
      <c r="B7946">
        <v>8622.2041015625</v>
      </c>
      <c r="C7946">
        <v>10.32208251953125</v>
      </c>
      <c r="D7946">
        <v>20.762603759765621</v>
      </c>
      <c r="E7946">
        <v>1.5405816635733509</v>
      </c>
      <c r="F7946">
        <v>3.2312755584716801</v>
      </c>
      <c r="G7946">
        <v>0.52502745389938354</v>
      </c>
      <c r="H7946" s="12">
        <v>-999</v>
      </c>
    </row>
    <row r="7947" spans="1:8" x14ac:dyDescent="0.35">
      <c r="A7947" s="11">
        <v>75872</v>
      </c>
      <c r="B7947">
        <v>8942.6787109375</v>
      </c>
      <c r="C7947">
        <v>8.0318603515625</v>
      </c>
      <c r="D7947">
        <v>19.380706787109379</v>
      </c>
      <c r="E7947">
        <v>1.429493143117271</v>
      </c>
      <c r="F7947">
        <v>2.6327018737792969</v>
      </c>
      <c r="G7947">
        <v>1.4418619871139531</v>
      </c>
      <c r="H7947" s="12">
        <v>-999</v>
      </c>
    </row>
    <row r="7948" spans="1:8" x14ac:dyDescent="0.35">
      <c r="A7948" s="11">
        <v>75873</v>
      </c>
      <c r="B7948">
        <v>10708.6494140625</v>
      </c>
      <c r="C7948">
        <v>6.62945556640625</v>
      </c>
      <c r="D7948">
        <v>17.5052490234375</v>
      </c>
      <c r="E7948">
        <v>1.228925350008818</v>
      </c>
      <c r="F7948">
        <v>2.0488090515136719</v>
      </c>
      <c r="G7948">
        <v>4.9882464110851288E-2</v>
      </c>
      <c r="H7948" s="12">
        <v>-999</v>
      </c>
    </row>
    <row r="7949" spans="1:8" x14ac:dyDescent="0.35">
      <c r="A7949" s="11">
        <v>75874</v>
      </c>
      <c r="B7949">
        <v>6697.28564453125</v>
      </c>
      <c r="C7949">
        <v>5.898345947265625</v>
      </c>
      <c r="D7949">
        <v>17.190765380859379</v>
      </c>
      <c r="E7949">
        <v>1.1612716577395199</v>
      </c>
      <c r="F7949">
        <v>1.271507263183594</v>
      </c>
      <c r="G7949">
        <v>9.0971276164054871E-2</v>
      </c>
      <c r="H7949" s="12">
        <v>-999</v>
      </c>
    </row>
    <row r="7950" spans="1:8" x14ac:dyDescent="0.35">
      <c r="A7950" s="11">
        <v>75875</v>
      </c>
      <c r="B7950">
        <v>14083.7060546875</v>
      </c>
      <c r="C7950">
        <v>5.28399658203125</v>
      </c>
      <c r="D7950">
        <v>18.89544677734375</v>
      </c>
      <c r="E7950">
        <v>1.2183201692849259</v>
      </c>
      <c r="F7950">
        <v>2.798218727111816</v>
      </c>
      <c r="G7950">
        <v>2.7766220737248659E-3</v>
      </c>
      <c r="H7950" s="12">
        <v>-999</v>
      </c>
    </row>
    <row r="7951" spans="1:8" x14ac:dyDescent="0.35">
      <c r="A7951" s="11">
        <v>75876</v>
      </c>
      <c r="B7951">
        <v>15108.0927734375</v>
      </c>
      <c r="C7951">
        <v>6.4556884765625</v>
      </c>
      <c r="D7951">
        <v>20.120086669921879</v>
      </c>
      <c r="E7951">
        <v>1.1760442082272791</v>
      </c>
      <c r="F7951">
        <v>3.8907709121704102</v>
      </c>
      <c r="G7951">
        <v>0</v>
      </c>
      <c r="H7951" s="12">
        <v>-999</v>
      </c>
    </row>
    <row r="7952" spans="1:8" x14ac:dyDescent="0.35">
      <c r="A7952" s="11">
        <v>75877</v>
      </c>
      <c r="B7952">
        <v>14986.3017578125</v>
      </c>
      <c r="C7952">
        <v>6.2078857421875</v>
      </c>
      <c r="D7952">
        <v>20.08258056640625</v>
      </c>
      <c r="E7952">
        <v>1.064930804647483</v>
      </c>
      <c r="F7952">
        <v>3.9729781150817871</v>
      </c>
      <c r="G7952">
        <v>0</v>
      </c>
      <c r="H7952" s="12">
        <v>-999</v>
      </c>
    </row>
    <row r="7953" spans="1:8" x14ac:dyDescent="0.35">
      <c r="A7953" s="11">
        <v>75878</v>
      </c>
      <c r="B7953">
        <v>14854.705078125</v>
      </c>
      <c r="C7953">
        <v>6.02935791015625</v>
      </c>
      <c r="D7953">
        <v>22.117401123046879</v>
      </c>
      <c r="E7953">
        <v>1.086471893504521</v>
      </c>
      <c r="F7953">
        <v>3.9182958602905269</v>
      </c>
      <c r="G7953">
        <v>0</v>
      </c>
      <c r="H7953" s="12">
        <v>-999</v>
      </c>
    </row>
    <row r="7954" spans="1:8" x14ac:dyDescent="0.35">
      <c r="A7954" s="11">
        <v>75879</v>
      </c>
      <c r="B7954">
        <v>13635.2470703125</v>
      </c>
      <c r="C7954">
        <v>8.89306640625</v>
      </c>
      <c r="D7954">
        <v>24.29486083984375</v>
      </c>
      <c r="E7954">
        <v>1.317098089468373</v>
      </c>
      <c r="F7954">
        <v>2.7086706161499019</v>
      </c>
      <c r="G7954">
        <v>1.1947088241577151</v>
      </c>
      <c r="H7954" s="12">
        <v>-999</v>
      </c>
    </row>
    <row r="7955" spans="1:8" x14ac:dyDescent="0.35">
      <c r="A7955" s="11">
        <v>75880</v>
      </c>
      <c r="B7955">
        <v>6726.701171875</v>
      </c>
      <c r="C7955">
        <v>14.95947265625</v>
      </c>
      <c r="D7955">
        <v>20.803192138671879</v>
      </c>
      <c r="E7955">
        <v>1.790040018337542</v>
      </c>
      <c r="F7955">
        <v>4.066929817199707</v>
      </c>
      <c r="G7955">
        <v>18.925962448120121</v>
      </c>
      <c r="H7955" s="12">
        <v>-999</v>
      </c>
    </row>
    <row r="7956" spans="1:8" x14ac:dyDescent="0.35">
      <c r="A7956" s="11">
        <v>75881</v>
      </c>
      <c r="B7956">
        <v>3939.441162109375</v>
      </c>
      <c r="C7956">
        <v>13.44500732421875</v>
      </c>
      <c r="D7956">
        <v>18.228973388671879</v>
      </c>
      <c r="E7956">
        <v>1.668365154722881</v>
      </c>
      <c r="F7956">
        <v>5.2163667678833008</v>
      </c>
      <c r="G7956">
        <v>8.6296787261962891</v>
      </c>
      <c r="H7956" s="12">
        <v>-999</v>
      </c>
    </row>
    <row r="7957" spans="1:8" x14ac:dyDescent="0.35">
      <c r="A7957" s="11">
        <v>75882</v>
      </c>
      <c r="B7957">
        <v>10786.05859375</v>
      </c>
      <c r="C7957">
        <v>12.43377685546875</v>
      </c>
      <c r="D7957">
        <v>19.428619384765621</v>
      </c>
      <c r="E7957">
        <v>1.4878578137838161</v>
      </c>
      <c r="F7957">
        <v>3.741035938262939</v>
      </c>
      <c r="G7957">
        <v>3.407752513885498E-2</v>
      </c>
      <c r="H7957" s="12">
        <v>-999</v>
      </c>
    </row>
    <row r="7958" spans="1:8" x14ac:dyDescent="0.35">
      <c r="A7958" s="11">
        <v>75883</v>
      </c>
      <c r="B7958">
        <v>9996.4814453125</v>
      </c>
      <c r="C7958">
        <v>11.42446899414062</v>
      </c>
      <c r="D7958">
        <v>19.96075439453125</v>
      </c>
      <c r="E7958">
        <v>1.583292196099694</v>
      </c>
      <c r="F7958">
        <v>2.048441886901855</v>
      </c>
      <c r="G7958">
        <v>5.8267228305339813E-3</v>
      </c>
      <c r="H7958" s="12">
        <v>-999</v>
      </c>
    </row>
    <row r="7959" spans="1:8" x14ac:dyDescent="0.35">
      <c r="A7959" s="11">
        <v>75884</v>
      </c>
      <c r="B7959">
        <v>12029.2568359375</v>
      </c>
      <c r="C7959">
        <v>9.98309326171875</v>
      </c>
      <c r="D7959">
        <v>22.256927490234379</v>
      </c>
      <c r="E7959">
        <v>1.517688982843054</v>
      </c>
      <c r="F7959">
        <v>2.3273601531982422</v>
      </c>
      <c r="G7959">
        <v>8.635958656668663E-3</v>
      </c>
      <c r="H7959" s="12">
        <v>-999</v>
      </c>
    </row>
    <row r="7960" spans="1:8" x14ac:dyDescent="0.35">
      <c r="A7960" s="11">
        <v>75885</v>
      </c>
      <c r="B7960">
        <v>7528.1484375</v>
      </c>
      <c r="C7960">
        <v>14.5606689453125</v>
      </c>
      <c r="D7960">
        <v>23.047332763671879</v>
      </c>
      <c r="E7960">
        <v>1.856400689637123</v>
      </c>
      <c r="F7960">
        <v>2.299468040466309</v>
      </c>
      <c r="G7960">
        <v>8.4878129959106445</v>
      </c>
      <c r="H7960" s="12">
        <v>-999</v>
      </c>
    </row>
    <row r="7961" spans="1:8" x14ac:dyDescent="0.35">
      <c r="A7961" s="11">
        <v>75886</v>
      </c>
      <c r="B7961">
        <v>10659.107421875</v>
      </c>
      <c r="C7961">
        <v>15.84060668945312</v>
      </c>
      <c r="D7961">
        <v>25.0904541015625</v>
      </c>
      <c r="E7961">
        <v>1.761906342609157</v>
      </c>
      <c r="F7961">
        <v>3.9597663879394531</v>
      </c>
      <c r="G7961">
        <v>0</v>
      </c>
      <c r="H7961" s="12">
        <v>-999</v>
      </c>
    </row>
    <row r="7962" spans="1:8" x14ac:dyDescent="0.35">
      <c r="A7962" s="11">
        <v>75887</v>
      </c>
      <c r="B7962">
        <v>11306.25</v>
      </c>
      <c r="C7962">
        <v>14.0811767578125</v>
      </c>
      <c r="D7962">
        <v>24.521881103515621</v>
      </c>
      <c r="E7962">
        <v>1.8017010025550091</v>
      </c>
      <c r="F7962">
        <v>1.946049690246582</v>
      </c>
      <c r="G7962">
        <v>0</v>
      </c>
      <c r="H7962" s="12">
        <v>-999</v>
      </c>
    </row>
    <row r="7963" spans="1:8" x14ac:dyDescent="0.35">
      <c r="A7963" s="11">
        <v>75888</v>
      </c>
      <c r="B7963">
        <v>2009.879760742188</v>
      </c>
      <c r="C7963">
        <v>10.9801025390625</v>
      </c>
      <c r="D7963">
        <v>17.500030517578121</v>
      </c>
      <c r="E7963">
        <v>1.4465161125669841</v>
      </c>
      <c r="F7963">
        <v>6.3621339797973633</v>
      </c>
      <c r="G7963">
        <v>4.7123861312866211</v>
      </c>
      <c r="H7963" s="12">
        <v>-999</v>
      </c>
    </row>
    <row r="7964" spans="1:8" x14ac:dyDescent="0.35">
      <c r="A7964" s="11">
        <v>75889</v>
      </c>
      <c r="B7964">
        <v>3415.63720703125</v>
      </c>
      <c r="C7964">
        <v>11.01522827148438</v>
      </c>
      <c r="D7964">
        <v>15.26528930664062</v>
      </c>
      <c r="E7964">
        <v>1.315647658042399</v>
      </c>
      <c r="F7964">
        <v>4.2430887222290039</v>
      </c>
      <c r="G7964">
        <v>6.2998442649841309</v>
      </c>
      <c r="H7964" s="12">
        <v>-999</v>
      </c>
    </row>
    <row r="7965" spans="1:8" x14ac:dyDescent="0.35">
      <c r="A7965" s="11">
        <v>75890</v>
      </c>
      <c r="B7965">
        <v>7328.94775390625</v>
      </c>
      <c r="C7965">
        <v>8.521820068359375</v>
      </c>
      <c r="D7965">
        <v>18.43621826171875</v>
      </c>
      <c r="E7965">
        <v>1.478204166247032</v>
      </c>
      <c r="F7965">
        <v>3.0866785049438481</v>
      </c>
      <c r="G7965">
        <v>8.0980682373046875</v>
      </c>
      <c r="H7965" s="12">
        <v>-999</v>
      </c>
    </row>
    <row r="7966" spans="1:8" x14ac:dyDescent="0.35">
      <c r="A7966" s="11">
        <v>75891</v>
      </c>
      <c r="B7966">
        <v>3656.121826171875</v>
      </c>
      <c r="C7966">
        <v>9.472259521484375</v>
      </c>
      <c r="D7966">
        <v>18.23211669921875</v>
      </c>
      <c r="E7966">
        <v>1.4889470507058491</v>
      </c>
      <c r="F7966">
        <v>4.6060495376586914</v>
      </c>
      <c r="G7966">
        <v>1.819356441497803</v>
      </c>
      <c r="H7966" s="12">
        <v>-999</v>
      </c>
    </row>
    <row r="7967" spans="1:8" x14ac:dyDescent="0.35">
      <c r="A7967" s="11">
        <v>75892</v>
      </c>
      <c r="B7967">
        <v>1779.71533203125</v>
      </c>
      <c r="C7967">
        <v>9.997344970703125</v>
      </c>
      <c r="D7967">
        <v>16.03277587890625</v>
      </c>
      <c r="E7967">
        <v>1.457606261940011</v>
      </c>
      <c r="F7967">
        <v>2.0653238296508789</v>
      </c>
      <c r="G7967">
        <v>9.2926168441772461</v>
      </c>
      <c r="H7967" s="12">
        <v>-999</v>
      </c>
    </row>
    <row r="7968" spans="1:8" x14ac:dyDescent="0.35">
      <c r="A7968" s="11">
        <v>75893</v>
      </c>
      <c r="B7968">
        <v>10717.9384765625</v>
      </c>
      <c r="C7968">
        <v>9.27288818359375</v>
      </c>
      <c r="D7968">
        <v>18.873565673828121</v>
      </c>
      <c r="E7968">
        <v>1.358499675962523</v>
      </c>
      <c r="F7968">
        <v>2.1875343322753911</v>
      </c>
      <c r="G7968">
        <v>0</v>
      </c>
      <c r="H7968" s="12">
        <v>-999</v>
      </c>
    </row>
    <row r="7969" spans="1:8" x14ac:dyDescent="0.35">
      <c r="A7969" s="11">
        <v>75894</v>
      </c>
      <c r="B7969">
        <v>9938.166015625</v>
      </c>
      <c r="C7969">
        <v>12.10430908203125</v>
      </c>
      <c r="D7969">
        <v>19.989898681640621</v>
      </c>
      <c r="E7969">
        <v>1.471662478972342</v>
      </c>
      <c r="F7969">
        <v>4.2251057624816886</v>
      </c>
      <c r="G7969">
        <v>0</v>
      </c>
      <c r="H7969" s="12">
        <v>-999</v>
      </c>
    </row>
    <row r="7970" spans="1:8" x14ac:dyDescent="0.35">
      <c r="A7970" s="11">
        <v>75895</v>
      </c>
      <c r="B7970">
        <v>6223.0234375</v>
      </c>
      <c r="C7970">
        <v>11.39883422851562</v>
      </c>
      <c r="D7970">
        <v>17.4188232421875</v>
      </c>
      <c r="E7970">
        <v>1.4201671608053219</v>
      </c>
      <c r="F7970">
        <v>2.4554424285888672</v>
      </c>
      <c r="G7970">
        <v>1.899377822875977</v>
      </c>
      <c r="H7970" s="12">
        <v>-999</v>
      </c>
    </row>
    <row r="7971" spans="1:8" x14ac:dyDescent="0.35">
      <c r="A7971" s="11">
        <v>75896</v>
      </c>
      <c r="B7971">
        <v>3348.548583984375</v>
      </c>
      <c r="C7971">
        <v>13.322509765625</v>
      </c>
      <c r="D7971">
        <v>17.953033447265621</v>
      </c>
      <c r="E7971">
        <v>1.549851994040101</v>
      </c>
      <c r="F7971">
        <v>2.7978515625</v>
      </c>
      <c r="G7971">
        <v>0.63492906093597412</v>
      </c>
      <c r="H7971" s="12">
        <v>-999</v>
      </c>
    </row>
    <row r="7972" spans="1:8" x14ac:dyDescent="0.35">
      <c r="A7972" s="11">
        <v>75897</v>
      </c>
      <c r="B7972">
        <v>4102.51708984375</v>
      </c>
      <c r="C7972">
        <v>9.997344970703125</v>
      </c>
      <c r="D7972">
        <v>16.634674072265621</v>
      </c>
      <c r="E7972">
        <v>1.2026038366786751</v>
      </c>
      <c r="F7972">
        <v>4.8482680320739746</v>
      </c>
      <c r="G7972">
        <v>0.249183714389801</v>
      </c>
      <c r="H7972" s="12">
        <v>-999</v>
      </c>
    </row>
    <row r="7973" spans="1:8" x14ac:dyDescent="0.35">
      <c r="A7973" s="11">
        <v>75898</v>
      </c>
      <c r="B7973">
        <v>2969.241943359375</v>
      </c>
      <c r="C7973">
        <v>10.15780639648438</v>
      </c>
      <c r="D7973">
        <v>16.2889404296875</v>
      </c>
      <c r="E7973">
        <v>1.2876184958658901</v>
      </c>
      <c r="F7973">
        <v>5.1341595649719238</v>
      </c>
      <c r="G7973">
        <v>6.5159010887145996</v>
      </c>
      <c r="H7973" s="12">
        <v>-999</v>
      </c>
    </row>
    <row r="7974" spans="1:8" x14ac:dyDescent="0.35">
      <c r="A7974" s="11">
        <v>75899</v>
      </c>
      <c r="B7974">
        <v>2810.2939453125</v>
      </c>
      <c r="C7974">
        <v>11.34375</v>
      </c>
      <c r="D7974">
        <v>16.04840087890625</v>
      </c>
      <c r="E7974">
        <v>1.4327871858807011</v>
      </c>
      <c r="F7974">
        <v>3.8746228218078609</v>
      </c>
      <c r="G7974">
        <v>1.7393205165863039</v>
      </c>
      <c r="H7974" s="12">
        <v>-999</v>
      </c>
    </row>
    <row r="7975" spans="1:8" x14ac:dyDescent="0.35">
      <c r="A7975" s="11">
        <v>75900</v>
      </c>
      <c r="B7975">
        <v>9105.755859375</v>
      </c>
      <c r="C7975">
        <v>12.15179443359375</v>
      </c>
      <c r="D7975">
        <v>20.84173583984375</v>
      </c>
      <c r="E7975">
        <v>1.4757367714158389</v>
      </c>
      <c r="F7975">
        <v>3.1208095550537109</v>
      </c>
      <c r="G7975">
        <v>0</v>
      </c>
      <c r="H7975" s="12">
        <v>-999</v>
      </c>
    </row>
    <row r="7976" spans="1:8" x14ac:dyDescent="0.35">
      <c r="A7976" s="11">
        <v>75901</v>
      </c>
      <c r="B7976">
        <v>3831.58349609375</v>
      </c>
      <c r="C7976">
        <v>13.22280883789062</v>
      </c>
      <c r="D7976">
        <v>18.873565673828121</v>
      </c>
      <c r="E7976">
        <v>1.630544486176013</v>
      </c>
      <c r="F7976">
        <v>3.1057624816894531</v>
      </c>
      <c r="G7976">
        <v>0.21300199627876279</v>
      </c>
      <c r="H7976" s="12">
        <v>-999</v>
      </c>
    </row>
    <row r="7977" spans="1:8" x14ac:dyDescent="0.35">
      <c r="A7977" s="11">
        <v>75902</v>
      </c>
      <c r="B7977">
        <v>6365.45703125</v>
      </c>
      <c r="C7977">
        <v>11.26400756835938</v>
      </c>
      <c r="D7977">
        <v>18.9964599609375</v>
      </c>
      <c r="E7977">
        <v>1.566883110642322</v>
      </c>
      <c r="F7977">
        <v>3.8973770141601558</v>
      </c>
      <c r="G7977">
        <v>4.7946949005126953</v>
      </c>
      <c r="H7977" s="12">
        <v>-999</v>
      </c>
    </row>
    <row r="7978" spans="1:8" x14ac:dyDescent="0.35">
      <c r="A7978" s="11">
        <v>75903</v>
      </c>
      <c r="B7978">
        <v>4982.40576171875</v>
      </c>
      <c r="C7978">
        <v>5.244110107421875</v>
      </c>
      <c r="D7978">
        <v>13.22735595703125</v>
      </c>
      <c r="E7978">
        <v>1.0847729010168381</v>
      </c>
      <c r="F7978">
        <v>2.3405723571777339</v>
      </c>
      <c r="G7978">
        <v>2.989615686237812E-2</v>
      </c>
      <c r="H7978" s="12">
        <v>-999</v>
      </c>
    </row>
    <row r="7979" spans="1:8" x14ac:dyDescent="0.35">
      <c r="A7979" s="11">
        <v>75904</v>
      </c>
      <c r="B7979">
        <v>2922.279296875</v>
      </c>
      <c r="C7979">
        <v>3.46380615234375</v>
      </c>
      <c r="D7979">
        <v>11.29669189453125</v>
      </c>
      <c r="E7979">
        <v>0.96726158731685952</v>
      </c>
      <c r="F7979">
        <v>2.8984088897705078</v>
      </c>
      <c r="G7979">
        <v>7.7207221984863281</v>
      </c>
      <c r="H7979" s="12">
        <v>-999</v>
      </c>
    </row>
    <row r="7980" spans="1:8" x14ac:dyDescent="0.35">
      <c r="A7980" s="11">
        <v>75905</v>
      </c>
      <c r="B7980">
        <v>8807.470703125</v>
      </c>
      <c r="C7980">
        <v>3.687896728515625</v>
      </c>
      <c r="D7980">
        <v>14.80813598632812</v>
      </c>
      <c r="E7980">
        <v>1.01029600870512</v>
      </c>
      <c r="F7980">
        <v>3.9641704559326172</v>
      </c>
      <c r="G7980">
        <v>1.1153403520584111</v>
      </c>
      <c r="H7980" s="12">
        <v>-999</v>
      </c>
    </row>
    <row r="7981" spans="1:8" x14ac:dyDescent="0.35">
      <c r="A7981" s="11">
        <v>75906</v>
      </c>
      <c r="B7981">
        <v>1923.695922851562</v>
      </c>
      <c r="C7981">
        <v>9.836883544921875</v>
      </c>
      <c r="D7981">
        <v>11.21755981445312</v>
      </c>
      <c r="E7981">
        <v>1.163648565381973</v>
      </c>
      <c r="F7981">
        <v>3.4085359573364258</v>
      </c>
      <c r="G7981">
        <v>1.441139340400696</v>
      </c>
      <c r="H7981" s="12">
        <v>-999</v>
      </c>
    </row>
    <row r="7982" spans="1:8" x14ac:dyDescent="0.35">
      <c r="A7982" s="11">
        <v>75907</v>
      </c>
      <c r="B7982">
        <v>2583.226318359375</v>
      </c>
      <c r="C7982">
        <v>10.12649536132812</v>
      </c>
      <c r="D7982">
        <v>13.241943359375</v>
      </c>
      <c r="E7982">
        <v>1.1963898257189529</v>
      </c>
      <c r="F7982">
        <v>6.1529455184936523</v>
      </c>
      <c r="G7982">
        <v>12.1052360534668</v>
      </c>
      <c r="H7982" s="12">
        <v>-999</v>
      </c>
    </row>
    <row r="7983" spans="1:8" x14ac:dyDescent="0.35">
      <c r="A7983" s="11">
        <v>75908</v>
      </c>
      <c r="B7983">
        <v>2760.75146484375</v>
      </c>
      <c r="C7983">
        <v>6.133819580078125</v>
      </c>
      <c r="D7983">
        <v>14.06460571289062</v>
      </c>
      <c r="E7983">
        <v>1.167932078486809</v>
      </c>
      <c r="F7983">
        <v>5.2776556015014648</v>
      </c>
      <c r="G7983">
        <v>0.37270551919937128</v>
      </c>
      <c r="H7983" s="12">
        <v>-999</v>
      </c>
    </row>
    <row r="7984" spans="1:8" x14ac:dyDescent="0.35">
      <c r="A7984" s="11">
        <v>75909</v>
      </c>
      <c r="B7984">
        <v>1828.741088867188</v>
      </c>
      <c r="C7984">
        <v>5.58782958984375</v>
      </c>
      <c r="D7984">
        <v>10.80728149414062</v>
      </c>
      <c r="E7984">
        <v>0.9983600294678987</v>
      </c>
      <c r="F7984">
        <v>5.0629620552062988</v>
      </c>
      <c r="G7984">
        <v>9.2452192306518555</v>
      </c>
      <c r="H7984" s="12">
        <v>-999</v>
      </c>
    </row>
    <row r="7985" spans="1:8" x14ac:dyDescent="0.35">
      <c r="A7985" s="11">
        <v>75910</v>
      </c>
      <c r="B7985">
        <v>3709.79345703125</v>
      </c>
      <c r="C7985">
        <v>7.461212158203125</v>
      </c>
      <c r="D7985">
        <v>14.2603759765625</v>
      </c>
      <c r="E7985">
        <v>1.1591116077185359</v>
      </c>
      <c r="F7985">
        <v>3.580290794372559</v>
      </c>
      <c r="G7985">
        <v>0.81539207696914673</v>
      </c>
      <c r="H7985" s="12">
        <v>-999</v>
      </c>
    </row>
    <row r="7986" spans="1:8" x14ac:dyDescent="0.35">
      <c r="A7986" s="11">
        <v>75911</v>
      </c>
      <c r="B7986">
        <v>3973.5009765625</v>
      </c>
      <c r="C7986">
        <v>5.5565185546875</v>
      </c>
      <c r="D7986">
        <v>12.1412353515625</v>
      </c>
      <c r="E7986">
        <v>1.0743128351716329</v>
      </c>
      <c r="F7986">
        <v>3.170353889465332</v>
      </c>
      <c r="G7986">
        <v>0.55411773920059204</v>
      </c>
      <c r="H7986" s="12">
        <v>-999</v>
      </c>
    </row>
    <row r="7987" spans="1:8" x14ac:dyDescent="0.35">
      <c r="A7987" s="11">
        <v>75912</v>
      </c>
      <c r="B7987">
        <v>5621.29345703125</v>
      </c>
      <c r="C7987">
        <v>7.193450927734375</v>
      </c>
      <c r="D7987">
        <v>14.53634643554688</v>
      </c>
      <c r="E7987">
        <v>1.14479797329448</v>
      </c>
      <c r="F7987">
        <v>2.6668329238891602</v>
      </c>
      <c r="G7987">
        <v>0.68972998857498169</v>
      </c>
      <c r="H7987" s="12">
        <v>-999</v>
      </c>
    </row>
    <row r="7988" spans="1:8" x14ac:dyDescent="0.35">
      <c r="A7988" s="11">
        <v>75913</v>
      </c>
      <c r="B7988">
        <v>1948.9833984375</v>
      </c>
      <c r="C7988">
        <v>8.924407958984375</v>
      </c>
      <c r="D7988">
        <v>14.02191162109375</v>
      </c>
      <c r="E7988">
        <v>1.2684019192198881</v>
      </c>
      <c r="F7988">
        <v>3.7876443862915039</v>
      </c>
      <c r="G7988">
        <v>0.99366575479507446</v>
      </c>
      <c r="H7988" s="12">
        <v>-999</v>
      </c>
    </row>
    <row r="7989" spans="1:8" x14ac:dyDescent="0.35">
      <c r="A7989" s="11">
        <v>75914</v>
      </c>
      <c r="B7989">
        <v>7280.9541015625</v>
      </c>
      <c r="C7989">
        <v>8.275909423828125</v>
      </c>
      <c r="D7989">
        <v>17.5250244140625</v>
      </c>
      <c r="E7989">
        <v>1.317175780485671</v>
      </c>
      <c r="F7989">
        <v>2.755646705627441</v>
      </c>
      <c r="G7989">
        <v>2.7975777629762888E-3</v>
      </c>
      <c r="H7989" s="12">
        <v>-999</v>
      </c>
    </row>
    <row r="7990" spans="1:8" x14ac:dyDescent="0.35">
      <c r="A7990" s="11">
        <v>75915</v>
      </c>
      <c r="B7990">
        <v>6110.00537109375</v>
      </c>
      <c r="C7990">
        <v>7.964447021484375</v>
      </c>
      <c r="D7990">
        <v>17.08245849609375</v>
      </c>
      <c r="E7990">
        <v>1.1655020855105771</v>
      </c>
      <c r="F7990">
        <v>2.7450037002563481</v>
      </c>
      <c r="G7990">
        <v>1.6377663239836689E-2</v>
      </c>
      <c r="H7990" s="12">
        <v>-999</v>
      </c>
    </row>
    <row r="7991" spans="1:8" x14ac:dyDescent="0.35">
      <c r="A7991" s="11">
        <v>75916</v>
      </c>
      <c r="B7991">
        <v>7184.4501953125</v>
      </c>
      <c r="C7991">
        <v>7.85430908203125</v>
      </c>
      <c r="D7991">
        <v>18.687164306640621</v>
      </c>
      <c r="E7991">
        <v>1.2347525447492651</v>
      </c>
      <c r="F7991">
        <v>3.3417425155639648</v>
      </c>
      <c r="G7991">
        <v>0</v>
      </c>
      <c r="H7991" s="12">
        <v>-999</v>
      </c>
    </row>
    <row r="7992" spans="1:8" x14ac:dyDescent="0.35">
      <c r="A7992" s="11">
        <v>75917</v>
      </c>
      <c r="B7992">
        <v>3465.178466796875</v>
      </c>
      <c r="C7992">
        <v>9.11431884765625</v>
      </c>
      <c r="D7992">
        <v>17.7291259765625</v>
      </c>
      <c r="E7992">
        <v>1.3205461779488319</v>
      </c>
      <c r="F7992">
        <v>3.9326086044311519</v>
      </c>
      <c r="G7992">
        <v>1.2443118095397949</v>
      </c>
      <c r="H7992" s="12">
        <v>-999</v>
      </c>
    </row>
    <row r="7993" spans="1:8" x14ac:dyDescent="0.35">
      <c r="A7993" s="11">
        <v>75918</v>
      </c>
      <c r="B7993">
        <v>1354.478515625</v>
      </c>
      <c r="C7993">
        <v>8.86932373046875</v>
      </c>
      <c r="D7993">
        <v>12.25161743164062</v>
      </c>
      <c r="E7993">
        <v>1.2034475415042949</v>
      </c>
      <c r="F7993">
        <v>5.9683456420898438</v>
      </c>
      <c r="G7993">
        <v>28.867403030395511</v>
      </c>
      <c r="H7993" s="12">
        <v>-999</v>
      </c>
    </row>
    <row r="7994" spans="1:8" x14ac:dyDescent="0.35">
      <c r="A7994" s="11">
        <v>75919</v>
      </c>
      <c r="B7994">
        <v>5873.13232421875</v>
      </c>
      <c r="C7994">
        <v>8.4183349609375</v>
      </c>
      <c r="D7994">
        <v>14.27392578125</v>
      </c>
      <c r="E7994">
        <v>1.215978335771581</v>
      </c>
      <c r="F7994">
        <v>3.8456301689147949</v>
      </c>
      <c r="G7994">
        <v>0.55566501617431641</v>
      </c>
      <c r="H7994" s="12">
        <v>-999</v>
      </c>
    </row>
    <row r="7995" spans="1:8" x14ac:dyDescent="0.35">
      <c r="A7995" s="11">
        <v>75920</v>
      </c>
      <c r="B7995">
        <v>3735.596435546875</v>
      </c>
      <c r="C7995">
        <v>6.865875244140625</v>
      </c>
      <c r="D7995">
        <v>12.21099853515625</v>
      </c>
      <c r="E7995">
        <v>1.0588576286337299</v>
      </c>
      <c r="F7995">
        <v>4.9128599166870117</v>
      </c>
      <c r="G7995">
        <v>1.152996897697449</v>
      </c>
      <c r="H7995" s="12">
        <v>-999</v>
      </c>
    </row>
    <row r="7996" spans="1:8" x14ac:dyDescent="0.35">
      <c r="A7996" s="11">
        <v>75921</v>
      </c>
      <c r="B7996">
        <v>2985.239013671875</v>
      </c>
      <c r="C7996">
        <v>8.87884521484375</v>
      </c>
      <c r="D7996">
        <v>12.03396606445312</v>
      </c>
      <c r="E7996">
        <v>1.08334995751672</v>
      </c>
      <c r="F7996">
        <v>5.104799747467041</v>
      </c>
      <c r="G7996">
        <v>0.64859998226165771</v>
      </c>
      <c r="H7996" s="12">
        <v>-999</v>
      </c>
    </row>
    <row r="7997" spans="1:8" x14ac:dyDescent="0.35">
      <c r="A7997" s="11">
        <v>75922</v>
      </c>
      <c r="B7997">
        <v>3112.191650390625</v>
      </c>
      <c r="C7997">
        <v>7.822021484375</v>
      </c>
      <c r="D7997">
        <v>13.34088134765625</v>
      </c>
      <c r="E7997">
        <v>1.116022740678664</v>
      </c>
      <c r="F7997">
        <v>5.0097470283508301</v>
      </c>
      <c r="G7997">
        <v>0.30053648352622991</v>
      </c>
      <c r="H7997" s="12">
        <v>-999</v>
      </c>
    </row>
    <row r="7998" spans="1:8" x14ac:dyDescent="0.35">
      <c r="A7998" s="11">
        <v>75923</v>
      </c>
      <c r="B7998">
        <v>3372.286865234375</v>
      </c>
      <c r="C7998">
        <v>10.45596313476562</v>
      </c>
      <c r="D7998">
        <v>17.01165771484375</v>
      </c>
      <c r="E7998">
        <v>1.33182433088223</v>
      </c>
      <c r="F7998">
        <v>5.5683178901672363</v>
      </c>
      <c r="G7998">
        <v>8.0552692413330078</v>
      </c>
      <c r="H7998" s="12">
        <v>-999</v>
      </c>
    </row>
    <row r="7999" spans="1:8" x14ac:dyDescent="0.35">
      <c r="A7999" s="11">
        <v>75924</v>
      </c>
      <c r="B7999">
        <v>2010.910766601562</v>
      </c>
      <c r="C7999">
        <v>8.617706298828125</v>
      </c>
      <c r="D7999">
        <v>14.25100708007812</v>
      </c>
      <c r="E7999">
        <v>1.4089026461086891</v>
      </c>
      <c r="F7999">
        <v>5.1624183654785156</v>
      </c>
      <c r="G7999">
        <v>5.2017645835876456</v>
      </c>
      <c r="H7999" s="12">
        <v>-999</v>
      </c>
    </row>
    <row r="8000" spans="1:8" x14ac:dyDescent="0.35">
      <c r="A8000" s="11">
        <v>75925</v>
      </c>
      <c r="B8000">
        <v>3689.666015625</v>
      </c>
      <c r="C8000">
        <v>7.148834228515625</v>
      </c>
      <c r="D8000">
        <v>14.62069702148438</v>
      </c>
      <c r="E8000">
        <v>1.118346930250512</v>
      </c>
      <c r="F8000">
        <v>3.4000949859619141</v>
      </c>
      <c r="G8000">
        <v>9.3378543853759766</v>
      </c>
      <c r="H8000" s="12">
        <v>-999</v>
      </c>
    </row>
    <row r="8001" spans="1:8" x14ac:dyDescent="0.35">
      <c r="A8001" s="11">
        <v>75926</v>
      </c>
      <c r="B8001">
        <v>3111.159423828125</v>
      </c>
      <c r="C8001">
        <v>7.515350341796875</v>
      </c>
      <c r="D8001">
        <v>14.62277221679688</v>
      </c>
      <c r="E8001">
        <v>1.1413162707186211</v>
      </c>
      <c r="F8001">
        <v>4.2210688591003418</v>
      </c>
      <c r="G8001">
        <v>3.7332837581634521</v>
      </c>
      <c r="H8001" s="12">
        <v>-999</v>
      </c>
    </row>
    <row r="8002" spans="1:8" x14ac:dyDescent="0.35">
      <c r="A8002" s="11">
        <v>75927</v>
      </c>
      <c r="B8002">
        <v>4763.59521484375</v>
      </c>
      <c r="C8002">
        <v>6.3104248046875</v>
      </c>
      <c r="D8002">
        <v>12.43386840820312</v>
      </c>
      <c r="E8002">
        <v>1.034624528145127</v>
      </c>
      <c r="F8002">
        <v>3.9832544326782231</v>
      </c>
      <c r="G8002">
        <v>0.15047308802604681</v>
      </c>
      <c r="H8002" s="12">
        <v>-999</v>
      </c>
    </row>
    <row r="8003" spans="1:8" x14ac:dyDescent="0.35">
      <c r="A8003" s="11">
        <v>75928</v>
      </c>
      <c r="B8003">
        <v>1119.66943359375</v>
      </c>
      <c r="C8003">
        <v>7.5267333984375</v>
      </c>
      <c r="D8003">
        <v>11.8173828125</v>
      </c>
      <c r="E8003">
        <v>1.084021616642457</v>
      </c>
      <c r="F8003">
        <v>5.0570898056030273</v>
      </c>
      <c r="G8003">
        <v>11.154629707336429</v>
      </c>
      <c r="H8003" s="12">
        <v>-999</v>
      </c>
    </row>
    <row r="8004" spans="1:8" x14ac:dyDescent="0.35">
      <c r="A8004" s="11">
        <v>75929</v>
      </c>
      <c r="B8004">
        <v>1279.6484375</v>
      </c>
      <c r="C8004">
        <v>6.598114013671875</v>
      </c>
      <c r="D8004">
        <v>10.23348999023438</v>
      </c>
      <c r="E8004">
        <v>1.054110454941076</v>
      </c>
      <c r="F8004">
        <v>7.3445873260498047</v>
      </c>
      <c r="G8004">
        <v>11.21680927276611</v>
      </c>
      <c r="H8004" s="12">
        <v>-999</v>
      </c>
    </row>
    <row r="8005" spans="1:8" x14ac:dyDescent="0.35">
      <c r="A8005" s="11">
        <v>75930</v>
      </c>
      <c r="B8005">
        <v>4392.02880859375</v>
      </c>
      <c r="C8005">
        <v>7.1839599609375</v>
      </c>
      <c r="D8005">
        <v>10.72708129882812</v>
      </c>
      <c r="E8005">
        <v>1.0215831370074351</v>
      </c>
      <c r="F8005">
        <v>4.4680585861206046</v>
      </c>
      <c r="G8005">
        <v>4.008455753326416</v>
      </c>
      <c r="H8005" s="12">
        <v>-999</v>
      </c>
    </row>
    <row r="8006" spans="1:8" x14ac:dyDescent="0.35">
      <c r="A8006" s="11">
        <v>75931</v>
      </c>
      <c r="B8006">
        <v>2844.87060546875</v>
      </c>
      <c r="C8006">
        <v>5.803375244140625</v>
      </c>
      <c r="D8006">
        <v>12.20059204101562</v>
      </c>
      <c r="E8006">
        <v>1.0000269400412529</v>
      </c>
      <c r="F8006">
        <v>2.6360054016113281</v>
      </c>
      <c r="G8006">
        <v>0.16093716025352481</v>
      </c>
      <c r="H8006" s="12">
        <v>-999</v>
      </c>
    </row>
    <row r="8007" spans="1:8" x14ac:dyDescent="0.35">
      <c r="A8007" s="11">
        <v>75932</v>
      </c>
      <c r="B8007">
        <v>1923.180541992188</v>
      </c>
      <c r="C8007">
        <v>6.22021484375</v>
      </c>
      <c r="D8007">
        <v>12.00064086914062</v>
      </c>
      <c r="E8007">
        <v>1.0688202912251119</v>
      </c>
      <c r="F8007">
        <v>4.4320926666259766</v>
      </c>
      <c r="G8007">
        <v>0.15047308802604681</v>
      </c>
      <c r="H8007" s="12">
        <v>-999</v>
      </c>
    </row>
    <row r="8008" spans="1:8" x14ac:dyDescent="0.35">
      <c r="A8008" s="11">
        <v>75933</v>
      </c>
      <c r="B8008">
        <v>768.74591064453125</v>
      </c>
      <c r="C8008">
        <v>8.024261474609375</v>
      </c>
      <c r="D8008">
        <v>11.15924072265625</v>
      </c>
      <c r="E8008">
        <v>1.1277532702185391</v>
      </c>
      <c r="F8008">
        <v>5.061126708984375</v>
      </c>
      <c r="G8008">
        <v>10.1837100982666</v>
      </c>
      <c r="H8008" s="12">
        <v>-999</v>
      </c>
    </row>
    <row r="8009" spans="1:8" x14ac:dyDescent="0.35">
      <c r="A8009" s="11">
        <v>75934</v>
      </c>
      <c r="B8009">
        <v>2751.462158203125</v>
      </c>
      <c r="C8009">
        <v>6.030303955078125</v>
      </c>
      <c r="D8009">
        <v>9.82318115234375</v>
      </c>
      <c r="E8009">
        <v>0.97840011431510188</v>
      </c>
      <c r="F8009">
        <v>6.7761077880859384</v>
      </c>
      <c r="G8009">
        <v>2.183691263198853</v>
      </c>
      <c r="H8009" s="12">
        <v>-999</v>
      </c>
    </row>
    <row r="8010" spans="1:8" x14ac:dyDescent="0.35">
      <c r="A8010" s="11">
        <v>75935</v>
      </c>
      <c r="B8010">
        <v>2939.31005859375</v>
      </c>
      <c r="C8010">
        <v>7.119384765625</v>
      </c>
      <c r="D8010">
        <v>10.769775390625</v>
      </c>
      <c r="E8010">
        <v>1.0366709166548469</v>
      </c>
      <c r="F8010">
        <v>4.7855114936828613</v>
      </c>
      <c r="G8010">
        <v>4.7816519737243652</v>
      </c>
      <c r="H8010" s="12">
        <v>-999</v>
      </c>
    </row>
    <row r="8011" spans="1:8" x14ac:dyDescent="0.35">
      <c r="A8011" s="11">
        <v>75936</v>
      </c>
      <c r="B8011">
        <v>3548.781005859375</v>
      </c>
      <c r="C8011">
        <v>6.488922119140625</v>
      </c>
      <c r="D8011">
        <v>10.8385009765625</v>
      </c>
      <c r="E8011">
        <v>0.96055213900124281</v>
      </c>
      <c r="F8011">
        <v>4.9308428764343262</v>
      </c>
      <c r="G8011">
        <v>3.7104027271270752</v>
      </c>
      <c r="H8011" s="12">
        <v>-999</v>
      </c>
    </row>
    <row r="8012" spans="1:8" x14ac:dyDescent="0.35">
      <c r="A8012" s="11">
        <v>75937</v>
      </c>
      <c r="B8012">
        <v>2151.280517578125</v>
      </c>
      <c r="C8012">
        <v>5.538482666015625</v>
      </c>
      <c r="D8012">
        <v>9.14007568359375</v>
      </c>
      <c r="E8012">
        <v>1.0016579042386951</v>
      </c>
      <c r="F8012">
        <v>3.2151279449462891</v>
      </c>
      <c r="G8012">
        <v>3.8134293556213379</v>
      </c>
      <c r="H8012" s="12">
        <v>-999</v>
      </c>
    </row>
    <row r="8013" spans="1:8" x14ac:dyDescent="0.35">
      <c r="A8013" s="11">
        <v>75938</v>
      </c>
      <c r="B8013">
        <v>2296.294677734375</v>
      </c>
      <c r="C8013">
        <v>3.027984619140625</v>
      </c>
      <c r="D8013">
        <v>7.208343505859375</v>
      </c>
      <c r="E8013">
        <v>0.87107226936195448</v>
      </c>
      <c r="F8013">
        <v>1.944581031799316</v>
      </c>
      <c r="G8013">
        <v>0.58882045745849609</v>
      </c>
      <c r="H8013" s="12">
        <v>-999</v>
      </c>
    </row>
    <row r="8014" spans="1:8" x14ac:dyDescent="0.35">
      <c r="A8014" s="11">
        <v>75939</v>
      </c>
      <c r="B8014">
        <v>2913.507080078125</v>
      </c>
      <c r="C8014">
        <v>2.16107177734375</v>
      </c>
      <c r="D8014">
        <v>5.358917236328125</v>
      </c>
      <c r="E8014">
        <v>0.69393413393189363</v>
      </c>
      <c r="F8014">
        <v>5.1205806732177734</v>
      </c>
      <c r="G8014">
        <v>0.50932347774505615</v>
      </c>
      <c r="H8014" s="12">
        <v>-999</v>
      </c>
    </row>
    <row r="8015" spans="1:8" x14ac:dyDescent="0.35">
      <c r="A8015" s="11">
        <v>75940</v>
      </c>
      <c r="B8015">
        <v>3355.773193359375</v>
      </c>
      <c r="C8015">
        <v>-1.410980224609375</v>
      </c>
      <c r="D8015">
        <v>5.99725341796875</v>
      </c>
      <c r="E8015">
        <v>0.66474135496895725</v>
      </c>
      <c r="F8015">
        <v>4.5932044982910156</v>
      </c>
      <c r="G8015">
        <v>1.038277149200439</v>
      </c>
      <c r="H8015" s="12">
        <v>-999</v>
      </c>
    </row>
    <row r="8016" spans="1:8" x14ac:dyDescent="0.35">
      <c r="A8016" s="11">
        <v>75941</v>
      </c>
      <c r="B8016">
        <v>3325.841064453125</v>
      </c>
      <c r="C8016">
        <v>-1.783172607421875</v>
      </c>
      <c r="D8016">
        <v>5.374542236328125</v>
      </c>
      <c r="E8016">
        <v>0.60174932812607762</v>
      </c>
      <c r="F8016">
        <v>2.598938941955566</v>
      </c>
      <c r="G8016">
        <v>2.7975777629762888E-3</v>
      </c>
      <c r="H8016" s="12">
        <v>-999</v>
      </c>
    </row>
    <row r="8017" spans="1:8" x14ac:dyDescent="0.35">
      <c r="A8017" s="11">
        <v>75942</v>
      </c>
      <c r="B8017">
        <v>695.46490478515625</v>
      </c>
      <c r="C8017">
        <v>7.1197509765625E-2</v>
      </c>
      <c r="D8017">
        <v>6.446075439453125</v>
      </c>
      <c r="E8017">
        <v>0.67497398570962974</v>
      </c>
      <c r="F8017">
        <v>5.4270238876342773</v>
      </c>
      <c r="G8017">
        <v>8.4629411697387695</v>
      </c>
      <c r="H8017" s="12">
        <v>-999</v>
      </c>
    </row>
    <row r="8018" spans="1:8" x14ac:dyDescent="0.35">
      <c r="A8018" s="11">
        <v>75943</v>
      </c>
      <c r="B8018">
        <v>4416.80078125</v>
      </c>
      <c r="C8018">
        <v>-2.612091064453125</v>
      </c>
      <c r="D8018">
        <v>6.7261962890625</v>
      </c>
      <c r="E8018">
        <v>0.59018134575478842</v>
      </c>
      <c r="F8018">
        <v>2.8763885498046879</v>
      </c>
      <c r="G8018">
        <v>0.27929025888442988</v>
      </c>
      <c r="H8018" s="12">
        <v>-999</v>
      </c>
    </row>
    <row r="8019" spans="1:8" x14ac:dyDescent="0.35">
      <c r="A8019" s="11">
        <v>75944</v>
      </c>
      <c r="B8019">
        <v>1289.454345703125</v>
      </c>
      <c r="C8019">
        <v>-2.306365966796875</v>
      </c>
      <c r="D8019">
        <v>9.827362060546875</v>
      </c>
      <c r="E8019">
        <v>0.70412242024576355</v>
      </c>
      <c r="F8019">
        <v>3.367431640625</v>
      </c>
      <c r="G8019">
        <v>1.7993994951248169</v>
      </c>
      <c r="H8019" s="12">
        <v>-999</v>
      </c>
    </row>
    <row r="8020" spans="1:8" x14ac:dyDescent="0.35">
      <c r="A8020" s="11">
        <v>75945</v>
      </c>
      <c r="B8020">
        <v>781.64739990234375</v>
      </c>
      <c r="C8020">
        <v>10.45407104492188</v>
      </c>
      <c r="D8020">
        <v>12.06002807617188</v>
      </c>
      <c r="E8020">
        <v>1.23569467534888</v>
      </c>
      <c r="F8020">
        <v>2.1912040710449219</v>
      </c>
      <c r="G8020">
        <v>5.0459980964660636</v>
      </c>
      <c r="H8020" s="12">
        <v>-999</v>
      </c>
    </row>
    <row r="8021" spans="1:8" x14ac:dyDescent="0.35">
      <c r="A8021" s="11">
        <v>75946</v>
      </c>
      <c r="B8021">
        <v>1755.9755859375</v>
      </c>
      <c r="C8021">
        <v>8.350921630859375</v>
      </c>
      <c r="D8021">
        <v>11.38314819335938</v>
      </c>
      <c r="E8021">
        <v>1.1270818556819959</v>
      </c>
      <c r="F8021">
        <v>2.6848163604736328</v>
      </c>
      <c r="G8021">
        <v>1.5435465574264531</v>
      </c>
      <c r="H8021" s="12">
        <v>-999</v>
      </c>
    </row>
    <row r="8022" spans="1:8" x14ac:dyDescent="0.35">
      <c r="A8022" s="11">
        <v>75947</v>
      </c>
      <c r="B8022">
        <v>1792.616821289062</v>
      </c>
      <c r="C8022">
        <v>6.2154541015625</v>
      </c>
      <c r="D8022">
        <v>10.81039428710938</v>
      </c>
      <c r="E8022">
        <v>1.112701424617512</v>
      </c>
      <c r="F8022">
        <v>2.8077602386474609</v>
      </c>
      <c r="G8022">
        <v>0.39363259077072138</v>
      </c>
      <c r="H8022" s="12">
        <v>-999</v>
      </c>
    </row>
    <row r="8023" spans="1:8" x14ac:dyDescent="0.35">
      <c r="A8023" s="11">
        <v>75948</v>
      </c>
      <c r="B8023">
        <v>3844.48486328125</v>
      </c>
      <c r="C8023">
        <v>2.209503173828125</v>
      </c>
      <c r="D8023">
        <v>10.28866577148438</v>
      </c>
      <c r="E8023">
        <v>0.88161695980961963</v>
      </c>
      <c r="F8023">
        <v>3.3773412704467769</v>
      </c>
      <c r="G8023">
        <v>1.2087877257727091E-4</v>
      </c>
      <c r="H8023" s="12">
        <v>-999</v>
      </c>
    </row>
    <row r="8024" spans="1:8" x14ac:dyDescent="0.35">
      <c r="A8024" s="11">
        <v>75949</v>
      </c>
      <c r="B8024">
        <v>4167.025390625</v>
      </c>
      <c r="C8024">
        <v>1.817352294921875</v>
      </c>
      <c r="D8024">
        <v>11.57058715820312</v>
      </c>
      <c r="E8024">
        <v>0.82777380197384365</v>
      </c>
      <c r="F8024">
        <v>5.2967395782470703</v>
      </c>
      <c r="G8024">
        <v>1.1704051494598391</v>
      </c>
      <c r="H8024" s="12">
        <v>-999</v>
      </c>
    </row>
    <row r="8025" spans="1:8" x14ac:dyDescent="0.35">
      <c r="A8025" s="11">
        <v>75950</v>
      </c>
      <c r="B8025">
        <v>3287.653564453125</v>
      </c>
      <c r="C8025">
        <v>8.182830810546875</v>
      </c>
      <c r="D8025">
        <v>11.3466796875</v>
      </c>
      <c r="E8025">
        <v>1.0006256951080941</v>
      </c>
      <c r="F8025">
        <v>11.299722671508791</v>
      </c>
      <c r="G8025">
        <v>10.79363536834717</v>
      </c>
      <c r="H8025" s="12">
        <v>-999</v>
      </c>
    </row>
    <row r="8026" spans="1:8" x14ac:dyDescent="0.35">
      <c r="A8026" s="11">
        <v>75951</v>
      </c>
      <c r="B8026">
        <v>1624.895141601562</v>
      </c>
      <c r="C8026">
        <v>3.797088623046875</v>
      </c>
      <c r="D8026">
        <v>10.38760375976562</v>
      </c>
      <c r="E8026">
        <v>0.89357142975076231</v>
      </c>
      <c r="F8026">
        <v>7.421656608581543</v>
      </c>
      <c r="G8026">
        <v>1.8192829564213749E-2</v>
      </c>
      <c r="H8026" s="12">
        <v>-999</v>
      </c>
    </row>
    <row r="8027" spans="1:8" x14ac:dyDescent="0.35">
      <c r="A8027" s="11">
        <v>75952</v>
      </c>
      <c r="B8027">
        <v>3780.4931640625</v>
      </c>
      <c r="C8027">
        <v>2.32440185546875</v>
      </c>
      <c r="D8027">
        <v>9.135894775390625</v>
      </c>
      <c r="E8027">
        <v>0.8056088074356228</v>
      </c>
      <c r="F8027">
        <v>4.1693220138549796</v>
      </c>
      <c r="G8027">
        <v>2.9492208957672119</v>
      </c>
      <c r="H8027" s="12">
        <v>-999</v>
      </c>
    </row>
    <row r="8028" spans="1:8" x14ac:dyDescent="0.35">
      <c r="A8028" s="11">
        <v>75953</v>
      </c>
      <c r="B8028">
        <v>1970.141723632812</v>
      </c>
      <c r="C8028">
        <v>9.297576904296875</v>
      </c>
      <c r="D8028">
        <v>15.2684326171875</v>
      </c>
      <c r="E8028">
        <v>1.286990371236638</v>
      </c>
      <c r="F8028">
        <v>4.4933810234069824</v>
      </c>
      <c r="G8028">
        <v>10.265848159790041</v>
      </c>
      <c r="H8028" s="12">
        <v>-999</v>
      </c>
    </row>
    <row r="8029" spans="1:8" x14ac:dyDescent="0.35">
      <c r="A8029" s="11">
        <v>75954</v>
      </c>
      <c r="B8029">
        <v>2390.734130859375</v>
      </c>
      <c r="C8029">
        <v>7.578948974609375</v>
      </c>
      <c r="D8029">
        <v>12.1724853515625</v>
      </c>
      <c r="E8029">
        <v>1.025025090733759</v>
      </c>
      <c r="F8029">
        <v>5.5976777076721191</v>
      </c>
      <c r="G8029">
        <v>1.239305455237627E-2</v>
      </c>
      <c r="H8029" s="12">
        <v>-999</v>
      </c>
    </row>
    <row r="8030" spans="1:8" x14ac:dyDescent="0.35">
      <c r="A8030" s="11">
        <v>75955</v>
      </c>
      <c r="B8030">
        <v>630.4407958984375</v>
      </c>
      <c r="C8030">
        <v>5.8394775390625</v>
      </c>
      <c r="D8030">
        <v>9.048431396484375</v>
      </c>
      <c r="E8030">
        <v>0.97796561098872048</v>
      </c>
      <c r="F8030">
        <v>2.9031801223754878</v>
      </c>
      <c r="G8030">
        <v>7.7998642921447754</v>
      </c>
      <c r="H8030" s="12">
        <v>-999</v>
      </c>
    </row>
    <row r="8031" spans="1:8" x14ac:dyDescent="0.35">
      <c r="A8031" s="11">
        <v>75956</v>
      </c>
      <c r="B8031">
        <v>1556.775512695312</v>
      </c>
      <c r="C8031">
        <v>6.65985107421875</v>
      </c>
      <c r="D8031">
        <v>10.24285888671875</v>
      </c>
      <c r="E8031">
        <v>1.000587140764394</v>
      </c>
      <c r="F8031">
        <v>3.8647141456603999</v>
      </c>
      <c r="G8031">
        <v>0.48325783014297491</v>
      </c>
      <c r="H8031" s="12">
        <v>-999</v>
      </c>
    </row>
    <row r="8032" spans="1:8" x14ac:dyDescent="0.35">
      <c r="A8032" s="11">
        <v>75957</v>
      </c>
      <c r="B8032">
        <v>1864.865478515625</v>
      </c>
      <c r="C8032">
        <v>7.77264404296875</v>
      </c>
      <c r="D8032">
        <v>13.16696166992188</v>
      </c>
      <c r="E8032">
        <v>1.123490298647672</v>
      </c>
      <c r="F8032">
        <v>5.6732792854309082</v>
      </c>
      <c r="G8032">
        <v>3.4520778656005859</v>
      </c>
      <c r="H8032" s="12">
        <v>-999</v>
      </c>
    </row>
    <row r="8033" spans="1:8" x14ac:dyDescent="0.35">
      <c r="A8033" s="11">
        <v>75958</v>
      </c>
      <c r="B8033">
        <v>1820.484252929688</v>
      </c>
      <c r="C8033">
        <v>8.4990234375</v>
      </c>
      <c r="D8033">
        <v>13.56790161132812</v>
      </c>
      <c r="E8033">
        <v>1.266180811505077</v>
      </c>
      <c r="F8033">
        <v>5.7437429428100586</v>
      </c>
      <c r="G8033">
        <v>8.8705654144287109</v>
      </c>
      <c r="H8033" s="12">
        <v>-999</v>
      </c>
    </row>
    <row r="8034" spans="1:8" x14ac:dyDescent="0.35">
      <c r="A8034" s="11">
        <v>75959</v>
      </c>
      <c r="B8034">
        <v>3108.0625</v>
      </c>
      <c r="C8034">
        <v>8.356597900390625</v>
      </c>
      <c r="D8034">
        <v>12.02252197265625</v>
      </c>
      <c r="E8034">
        <v>1.0076066141219151</v>
      </c>
      <c r="F8034">
        <v>7.7244300842285156</v>
      </c>
      <c r="G8034">
        <v>2.597891092300415</v>
      </c>
      <c r="H8034" s="12">
        <v>-999</v>
      </c>
    </row>
    <row r="8035" spans="1:8" x14ac:dyDescent="0.35">
      <c r="A8035" s="11">
        <v>75960</v>
      </c>
      <c r="B8035">
        <v>2418.6015625</v>
      </c>
      <c r="C8035">
        <v>8.80096435546875</v>
      </c>
      <c r="D8035">
        <v>13.89071655273438</v>
      </c>
      <c r="E8035">
        <v>1.183800448624762</v>
      </c>
      <c r="F8035">
        <v>8.7777137756347656</v>
      </c>
      <c r="G8035">
        <v>4.7296199798583984</v>
      </c>
      <c r="H8035" s="12">
        <v>-999</v>
      </c>
    </row>
    <row r="8036" spans="1:8" x14ac:dyDescent="0.35">
      <c r="A8036" s="11">
        <v>75961</v>
      </c>
      <c r="B8036">
        <v>1936.597412109375</v>
      </c>
      <c r="C8036">
        <v>6.853546142578125</v>
      </c>
      <c r="D8036">
        <v>10.53652954101562</v>
      </c>
      <c r="E8036">
        <v>1.0645968810668149</v>
      </c>
      <c r="F8036">
        <v>6.1749653816223136</v>
      </c>
      <c r="G8036">
        <v>8.5873928070068359</v>
      </c>
      <c r="H8036" s="12">
        <v>-999</v>
      </c>
    </row>
    <row r="8037" spans="1:8" x14ac:dyDescent="0.35">
      <c r="A8037" s="11">
        <v>75962</v>
      </c>
      <c r="B8037">
        <v>2105.866943359375</v>
      </c>
      <c r="C8037">
        <v>6.32275390625</v>
      </c>
      <c r="D8037">
        <v>8.392364501953125</v>
      </c>
      <c r="E8037">
        <v>0.93374938938407537</v>
      </c>
      <c r="F8037">
        <v>4.630638599395752</v>
      </c>
      <c r="G8037">
        <v>0.29818069934844971</v>
      </c>
      <c r="H8037" s="12">
        <v>-999</v>
      </c>
    </row>
    <row r="8038" spans="1:8" x14ac:dyDescent="0.35">
      <c r="A8038" s="11">
        <v>75963</v>
      </c>
      <c r="B8038">
        <v>3633.41552734375</v>
      </c>
      <c r="C8038">
        <v>3.263458251953125</v>
      </c>
      <c r="D8038">
        <v>10.3084716796875</v>
      </c>
      <c r="E8038">
        <v>0.84651429756859087</v>
      </c>
      <c r="F8038">
        <v>4.4944820404052734</v>
      </c>
      <c r="G8038">
        <v>5.3170690536499023</v>
      </c>
      <c r="H8038" s="12">
        <v>-999</v>
      </c>
    </row>
    <row r="8039" spans="1:8" x14ac:dyDescent="0.35">
      <c r="A8039" s="11">
        <v>75964</v>
      </c>
      <c r="B8039">
        <v>3820.231201171875</v>
      </c>
      <c r="C8039">
        <v>4.846282958984375</v>
      </c>
      <c r="D8039">
        <v>14.7998046875</v>
      </c>
      <c r="E8039">
        <v>0.97059826475680044</v>
      </c>
      <c r="F8039">
        <v>5.4347305297851563</v>
      </c>
      <c r="G8039">
        <v>0.22907416522502899</v>
      </c>
      <c r="H8039" s="12">
        <v>-999</v>
      </c>
    </row>
    <row r="8040" spans="1:8" x14ac:dyDescent="0.35">
      <c r="A8040" s="11">
        <v>75965</v>
      </c>
      <c r="B8040">
        <v>3882.158447265625</v>
      </c>
      <c r="C8040">
        <v>5.7445068359375</v>
      </c>
      <c r="D8040">
        <v>11.4310302734375</v>
      </c>
      <c r="E8040">
        <v>0.96567927027648626</v>
      </c>
      <c r="F8040">
        <v>4.8724899291992188</v>
      </c>
      <c r="G8040">
        <v>3.4496363252401352E-2</v>
      </c>
      <c r="H8040" s="12">
        <v>-999</v>
      </c>
    </row>
    <row r="8041" spans="1:8" x14ac:dyDescent="0.35">
      <c r="A8041" s="11">
        <v>75966</v>
      </c>
      <c r="B8041">
        <v>2976.466552734375</v>
      </c>
      <c r="C8041">
        <v>6.060699462890625</v>
      </c>
      <c r="D8041">
        <v>14.94247436523438</v>
      </c>
      <c r="E8041">
        <v>1.053841835837767</v>
      </c>
      <c r="F8041">
        <v>4.0390381813049316</v>
      </c>
      <c r="G8041">
        <v>5.091799795627594E-2</v>
      </c>
      <c r="H8041" s="12">
        <v>-999</v>
      </c>
    </row>
    <row r="8042" spans="1:8" x14ac:dyDescent="0.35">
      <c r="A8042" s="11">
        <v>75967</v>
      </c>
      <c r="B8042">
        <v>2815.4541015625</v>
      </c>
      <c r="C8042">
        <v>6.384490966796875</v>
      </c>
      <c r="D8042">
        <v>13.97817993164062</v>
      </c>
      <c r="E8042">
        <v>1.149420670330038</v>
      </c>
      <c r="F8042">
        <v>1.7519073486328121</v>
      </c>
      <c r="G8042">
        <v>2.789729624055326E-4</v>
      </c>
      <c r="H8042" s="12">
        <v>-999</v>
      </c>
    </row>
    <row r="8043" spans="1:8" x14ac:dyDescent="0.35">
      <c r="A8043" s="11">
        <v>75968</v>
      </c>
      <c r="B8043">
        <v>2262.750244140625</v>
      </c>
      <c r="C8043">
        <v>1.50115966796875</v>
      </c>
      <c r="D8043">
        <v>5.598419189453125</v>
      </c>
      <c r="E8043">
        <v>0.73185340403743071</v>
      </c>
      <c r="F8043">
        <v>3.4745950698852539</v>
      </c>
      <c r="G8043">
        <v>5.8160899206995964E-3</v>
      </c>
      <c r="H8043" s="12">
        <v>-999</v>
      </c>
    </row>
    <row r="8044" spans="1:8" x14ac:dyDescent="0.35">
      <c r="A8044" s="11">
        <v>75969</v>
      </c>
      <c r="B8044">
        <v>4021.495849609375</v>
      </c>
      <c r="C8044">
        <v>1.389129638671875</v>
      </c>
      <c r="D8044">
        <v>8.4527587890625</v>
      </c>
      <c r="E8044">
        <v>0.68085551549630152</v>
      </c>
      <c r="F8044">
        <v>2.7728958129882808</v>
      </c>
      <c r="G8044">
        <v>0</v>
      </c>
      <c r="H8044" s="12">
        <v>-999</v>
      </c>
    </row>
    <row r="8045" spans="1:8" x14ac:dyDescent="0.35">
      <c r="A8045" s="11">
        <v>75970</v>
      </c>
      <c r="B8045">
        <v>1123.797241210938</v>
      </c>
      <c r="C8045">
        <v>2.496246337890625</v>
      </c>
      <c r="D8045">
        <v>9.59722900390625</v>
      </c>
      <c r="E8045">
        <v>0.91350580701994455</v>
      </c>
      <c r="F8045">
        <v>2.9229974746704102</v>
      </c>
      <c r="G8045">
        <v>0.57190406322479248</v>
      </c>
      <c r="H8045" s="12">
        <v>-999</v>
      </c>
    </row>
    <row r="8046" spans="1:8" x14ac:dyDescent="0.35">
      <c r="A8046" s="11">
        <v>75971</v>
      </c>
      <c r="B8046">
        <v>1505.168334960938</v>
      </c>
      <c r="C8046">
        <v>2.021484375</v>
      </c>
      <c r="D8046">
        <v>8.61834716796875</v>
      </c>
      <c r="E8046">
        <v>0.950644129996285</v>
      </c>
      <c r="F8046">
        <v>2.1581745147705078</v>
      </c>
      <c r="G8046">
        <v>4.9674822948873043E-3</v>
      </c>
      <c r="H8046" s="12">
        <v>-999</v>
      </c>
    </row>
    <row r="8047" spans="1:8" x14ac:dyDescent="0.35">
      <c r="A8047" s="11">
        <v>75972</v>
      </c>
      <c r="B8047">
        <v>2740.625244140625</v>
      </c>
      <c r="C8047">
        <v>-6.3629150390625E-2</v>
      </c>
      <c r="D8047">
        <v>3.886444091796875</v>
      </c>
      <c r="E8047">
        <v>0.61099572688576231</v>
      </c>
      <c r="F8047">
        <v>2.397089958190918</v>
      </c>
      <c r="G8047">
        <v>8.0126924440264702E-3</v>
      </c>
      <c r="H8047" s="12">
        <v>-999</v>
      </c>
    </row>
    <row r="8048" spans="1:8" x14ac:dyDescent="0.35">
      <c r="A8048" s="11">
        <v>75973</v>
      </c>
      <c r="B8048">
        <v>3978.662353515625</v>
      </c>
      <c r="C8048">
        <v>-7.566619873046875</v>
      </c>
      <c r="D8048">
        <v>-2.170074462890625</v>
      </c>
      <c r="E8048">
        <v>0.4085748569263028</v>
      </c>
      <c r="F8048">
        <v>1.7001609802246089</v>
      </c>
      <c r="G8048">
        <v>1.173874828964472E-3</v>
      </c>
      <c r="H8048" s="12">
        <v>-999</v>
      </c>
    </row>
    <row r="8049" spans="1:8" x14ac:dyDescent="0.35">
      <c r="A8049" s="11">
        <v>75974</v>
      </c>
      <c r="B8049">
        <v>3814.037353515625</v>
      </c>
      <c r="C8049">
        <v>-10.62973022460938</v>
      </c>
      <c r="D8049">
        <v>-4.511016845703125</v>
      </c>
      <c r="E8049">
        <v>0.31523123241485412</v>
      </c>
      <c r="F8049">
        <v>3.0598878860473628</v>
      </c>
      <c r="G8049">
        <v>0</v>
      </c>
      <c r="H8049" s="12">
        <v>-999</v>
      </c>
    </row>
    <row r="8050" spans="1:8" x14ac:dyDescent="0.35">
      <c r="A8050" s="11">
        <v>75975</v>
      </c>
      <c r="B8050">
        <v>4463.24658203125</v>
      </c>
      <c r="C8050">
        <v>-12.80123901367188</v>
      </c>
      <c r="D8050">
        <v>-3.831024169921875</v>
      </c>
      <c r="E8050">
        <v>0.2651954033964124</v>
      </c>
      <c r="F8050">
        <v>2.596002578735352</v>
      </c>
      <c r="G8050">
        <v>0</v>
      </c>
      <c r="H8050" s="12">
        <v>-999</v>
      </c>
    </row>
    <row r="8051" spans="1:8" x14ac:dyDescent="0.35">
      <c r="A8051" s="11">
        <v>75976</v>
      </c>
      <c r="B8051">
        <v>4088.583251953125</v>
      </c>
      <c r="C8051">
        <v>-13.24560546875</v>
      </c>
      <c r="D8051">
        <v>-4.989013671875</v>
      </c>
      <c r="E8051">
        <v>0.27987668085237161</v>
      </c>
      <c r="F8051">
        <v>1.6652956008911131</v>
      </c>
      <c r="G8051">
        <v>3.2137703150510788E-2</v>
      </c>
      <c r="H8051" s="12">
        <v>-999</v>
      </c>
    </row>
    <row r="8052" spans="1:8" x14ac:dyDescent="0.35">
      <c r="A8052" s="11">
        <v>75977</v>
      </c>
      <c r="B8052">
        <v>2513.040771484375</v>
      </c>
      <c r="C8052">
        <v>-7.538116455078125</v>
      </c>
      <c r="D8052">
        <v>2.0682373046875</v>
      </c>
      <c r="E8052">
        <v>0.47276146459981211</v>
      </c>
      <c r="F8052">
        <v>2.003300666809082</v>
      </c>
      <c r="G8052">
        <v>5.923888087272644E-2</v>
      </c>
      <c r="H8052" s="12">
        <v>-999</v>
      </c>
    </row>
    <row r="8053" spans="1:8" x14ac:dyDescent="0.35">
      <c r="A8053" s="11">
        <v>75978</v>
      </c>
      <c r="B8053">
        <v>1592.383056640625</v>
      </c>
      <c r="C8053">
        <v>-7.337799072265625</v>
      </c>
      <c r="D8053">
        <v>-2.142974853515625</v>
      </c>
      <c r="E8053">
        <v>0.4775350652584836</v>
      </c>
      <c r="F8053">
        <v>1.0773658752441411</v>
      </c>
      <c r="G8053">
        <v>9.410732239484787E-2</v>
      </c>
      <c r="H8053" s="12">
        <v>-999</v>
      </c>
    </row>
    <row r="8054" spans="1:8" x14ac:dyDescent="0.35">
      <c r="A8054" s="11">
        <v>75979</v>
      </c>
      <c r="B8054">
        <v>4335.7783203125</v>
      </c>
      <c r="C8054">
        <v>-6.39398193359375</v>
      </c>
      <c r="D8054">
        <v>3.759765625E-2</v>
      </c>
      <c r="E8054">
        <v>0.40520898995428423</v>
      </c>
      <c r="F8054">
        <v>2.0502767562866211</v>
      </c>
      <c r="G8054">
        <v>0</v>
      </c>
      <c r="H8054" s="12">
        <v>-999</v>
      </c>
    </row>
    <row r="8055" spans="1:8" x14ac:dyDescent="0.35">
      <c r="A8055" s="11">
        <v>75980</v>
      </c>
      <c r="B8055">
        <v>1894.28076171875</v>
      </c>
      <c r="C8055">
        <v>-6.609527587890625</v>
      </c>
      <c r="D8055">
        <v>0.3927001953125</v>
      </c>
      <c r="E8055">
        <v>0.47384229512558879</v>
      </c>
      <c r="F8055">
        <v>2.8228073120117192</v>
      </c>
      <c r="G8055">
        <v>8.4694512188434601E-2</v>
      </c>
      <c r="H8055" s="12">
        <v>-999</v>
      </c>
    </row>
    <row r="8056" spans="1:8" x14ac:dyDescent="0.35">
      <c r="A8056" s="11">
        <v>75981</v>
      </c>
      <c r="B8056">
        <v>1146.504638671875</v>
      </c>
      <c r="C8056">
        <v>-0.78619384765625</v>
      </c>
      <c r="D8056">
        <v>1.501739501953125</v>
      </c>
      <c r="E8056">
        <v>0.59252799346341389</v>
      </c>
      <c r="F8056">
        <v>3.8570070266723628</v>
      </c>
      <c r="G8056">
        <v>0.65936189889907837</v>
      </c>
      <c r="H8056" s="12">
        <v>-999</v>
      </c>
    </row>
    <row r="8057" spans="1:8" x14ac:dyDescent="0.35">
      <c r="A8057" s="11">
        <v>75982</v>
      </c>
      <c r="B8057">
        <v>824.996337890625</v>
      </c>
      <c r="C8057">
        <v>1.677764892578125</v>
      </c>
      <c r="D8057">
        <v>3.6573486328125</v>
      </c>
      <c r="E8057">
        <v>0.70739336794043439</v>
      </c>
      <c r="F8057">
        <v>3.5351500511169429</v>
      </c>
      <c r="G8057">
        <v>0.77956950664520264</v>
      </c>
      <c r="H8057" s="12">
        <v>-999</v>
      </c>
    </row>
    <row r="8058" spans="1:8" x14ac:dyDescent="0.35">
      <c r="A8058" s="11">
        <v>75983</v>
      </c>
      <c r="B8058">
        <v>1012.327331542969</v>
      </c>
      <c r="C8058">
        <v>3.78948974609375</v>
      </c>
      <c r="D8058">
        <v>7.9737548828125</v>
      </c>
      <c r="E8058">
        <v>0.8352908460542241</v>
      </c>
      <c r="F8058">
        <v>4.6199955940246582</v>
      </c>
      <c r="G8058">
        <v>3.5398435592651372</v>
      </c>
      <c r="H8058" s="12">
        <v>-999</v>
      </c>
    </row>
    <row r="8059" spans="1:8" x14ac:dyDescent="0.35">
      <c r="A8059" s="11">
        <v>75984</v>
      </c>
      <c r="B8059">
        <v>1002.522644042969</v>
      </c>
      <c r="C8059">
        <v>4.3914794921875</v>
      </c>
      <c r="D8059">
        <v>12.65567016601562</v>
      </c>
      <c r="E8059">
        <v>0.97702440326038331</v>
      </c>
      <c r="F8059">
        <v>5.9250397682189941</v>
      </c>
      <c r="G8059">
        <v>3.9507181644439702</v>
      </c>
      <c r="H8059" s="12">
        <v>-999</v>
      </c>
    </row>
    <row r="8060" spans="1:8" x14ac:dyDescent="0.35">
      <c r="A8060" s="11">
        <v>75985</v>
      </c>
      <c r="B8060">
        <v>3217.98486328125</v>
      </c>
      <c r="C8060">
        <v>6.39111328125</v>
      </c>
      <c r="D8060">
        <v>12.78793334960938</v>
      </c>
      <c r="E8060">
        <v>1.097131949878887</v>
      </c>
      <c r="F8060">
        <v>4.7686295509338379</v>
      </c>
      <c r="G8060">
        <v>2.4466531276702881</v>
      </c>
      <c r="H8060" s="12">
        <v>-999</v>
      </c>
    </row>
    <row r="8061" spans="1:8" x14ac:dyDescent="0.35">
      <c r="A8061" s="11">
        <v>75986</v>
      </c>
      <c r="B8061">
        <v>3912.09033203125</v>
      </c>
      <c r="C8061">
        <v>3.19317626953125</v>
      </c>
      <c r="D8061">
        <v>8.860992431640625</v>
      </c>
      <c r="E8061">
        <v>0.79018367533953737</v>
      </c>
      <c r="F8061">
        <v>5.8641180992126456</v>
      </c>
      <c r="G8061">
        <v>0.51820242404937744</v>
      </c>
      <c r="H8061" s="12">
        <v>-999</v>
      </c>
    </row>
    <row r="8062" spans="1:8" x14ac:dyDescent="0.35">
      <c r="A8062" s="11">
        <v>75987</v>
      </c>
      <c r="B8062">
        <v>1856.608642578125</v>
      </c>
      <c r="C8062">
        <v>2.4544677734375</v>
      </c>
      <c r="D8062">
        <v>10.64584350585938</v>
      </c>
      <c r="E8062">
        <v>0.83536497099717011</v>
      </c>
      <c r="F8062">
        <v>6.0813808441162109</v>
      </c>
      <c r="G8062">
        <v>0.99717074632644653</v>
      </c>
      <c r="H8062" s="12">
        <v>-999</v>
      </c>
    </row>
    <row r="8063" spans="1:8" x14ac:dyDescent="0.35">
      <c r="A8063" s="11">
        <v>75988</v>
      </c>
      <c r="B8063">
        <v>4743.984375</v>
      </c>
      <c r="C8063">
        <v>2.767822265625</v>
      </c>
      <c r="D8063">
        <v>13.51165771484375</v>
      </c>
      <c r="E8063">
        <v>0.76384488024028274</v>
      </c>
      <c r="F8063">
        <v>3.637175559997559</v>
      </c>
      <c r="G8063">
        <v>0</v>
      </c>
      <c r="H8063" s="12">
        <v>-999</v>
      </c>
    </row>
    <row r="8064" spans="1:8" x14ac:dyDescent="0.35">
      <c r="A8064" s="11">
        <v>75989</v>
      </c>
      <c r="B8064">
        <v>4636.126953125</v>
      </c>
      <c r="C8064">
        <v>3.611907958984375</v>
      </c>
      <c r="D8064">
        <v>14.68212890625</v>
      </c>
      <c r="E8064">
        <v>0.84190064323285796</v>
      </c>
      <c r="F8064">
        <v>2.914556503295898</v>
      </c>
      <c r="G8064">
        <v>1.1466315016150469E-2</v>
      </c>
      <c r="H8064" s="12">
        <v>-999</v>
      </c>
    </row>
    <row r="8065" spans="1:8" x14ac:dyDescent="0.35">
      <c r="A8065" s="11">
        <v>75990</v>
      </c>
      <c r="B8065">
        <v>3525.04248046875</v>
      </c>
      <c r="C8065">
        <v>8.318634033203125</v>
      </c>
      <c r="D8065">
        <v>13.62933349609375</v>
      </c>
      <c r="E8065">
        <v>0.99428024341051435</v>
      </c>
      <c r="F8065">
        <v>2.5387506484985352</v>
      </c>
      <c r="G8065">
        <v>5.3590598106384277</v>
      </c>
      <c r="H8065" s="12">
        <v>-999</v>
      </c>
    </row>
    <row r="8066" spans="1:8" x14ac:dyDescent="0.35">
      <c r="A8066" s="11">
        <v>75991</v>
      </c>
      <c r="B8066">
        <v>2061.485595703125</v>
      </c>
      <c r="C8066">
        <v>2.73077392578125</v>
      </c>
      <c r="D8066">
        <v>7.760284423828125</v>
      </c>
      <c r="E8066">
        <v>0.8260563406617395</v>
      </c>
      <c r="F8066">
        <v>1.6267614364624019</v>
      </c>
      <c r="G8066">
        <v>0.2600187361240387</v>
      </c>
      <c r="H8066" s="12">
        <v>-999</v>
      </c>
    </row>
    <row r="8067" spans="1:8" x14ac:dyDescent="0.35">
      <c r="A8067" s="11">
        <v>75992</v>
      </c>
      <c r="B8067">
        <v>3252.044677734375</v>
      </c>
      <c r="C8067">
        <v>1.654052734375</v>
      </c>
      <c r="D8067">
        <v>10.57608032226562</v>
      </c>
      <c r="E8067">
        <v>0.72931012917708804</v>
      </c>
      <c r="F8067">
        <v>1.897605895996094</v>
      </c>
      <c r="G8067">
        <v>3.2137703150510788E-2</v>
      </c>
      <c r="H8067" s="12">
        <v>-999</v>
      </c>
    </row>
    <row r="8068" spans="1:8" x14ac:dyDescent="0.35">
      <c r="A8068" s="11">
        <v>75993</v>
      </c>
      <c r="B8068">
        <v>1351.381713867188</v>
      </c>
      <c r="C8068">
        <v>4.993438720703125</v>
      </c>
      <c r="D8068">
        <v>8.421539306640625</v>
      </c>
      <c r="E8068">
        <v>0.87628223925041027</v>
      </c>
      <c r="F8068">
        <v>5.0563559532165527</v>
      </c>
      <c r="G8068">
        <v>5.1267366409301758</v>
      </c>
      <c r="H8068" s="12">
        <v>-999</v>
      </c>
    </row>
    <row r="8069" spans="1:8" x14ac:dyDescent="0.35">
      <c r="A8069" s="11">
        <v>75994</v>
      </c>
      <c r="B8069">
        <v>1152.181518554688</v>
      </c>
      <c r="C8069">
        <v>6.3787841796875</v>
      </c>
      <c r="D8069">
        <v>8.8057861328125</v>
      </c>
      <c r="E8069">
        <v>0.95098766753758124</v>
      </c>
      <c r="F8069">
        <v>5.6391482353210449</v>
      </c>
      <c r="G8069">
        <v>4.9874534606933594</v>
      </c>
      <c r="H8069" s="12">
        <v>-999</v>
      </c>
    </row>
    <row r="8070" spans="1:8" x14ac:dyDescent="0.35">
      <c r="A8070" s="11">
        <v>75995</v>
      </c>
      <c r="B8070">
        <v>1535.617065429688</v>
      </c>
      <c r="C8070">
        <v>5.851806640625</v>
      </c>
      <c r="D8070">
        <v>9.39727783203125</v>
      </c>
      <c r="E8070">
        <v>0.93811848553236254</v>
      </c>
      <c r="F8070">
        <v>6.866389274597168</v>
      </c>
      <c r="G8070">
        <v>4.5608987808227539</v>
      </c>
      <c r="H8070" s="12">
        <v>-999</v>
      </c>
    </row>
    <row r="8071" spans="1:8" x14ac:dyDescent="0.35">
      <c r="A8071" s="11">
        <v>75996</v>
      </c>
      <c r="B8071">
        <v>1787.97216796875</v>
      </c>
      <c r="C8071">
        <v>5.518524169921875</v>
      </c>
      <c r="D8071">
        <v>8.070587158203125</v>
      </c>
      <c r="E8071">
        <v>0.86789652745226742</v>
      </c>
      <c r="F8071">
        <v>5.4497776031494141</v>
      </c>
      <c r="G8071">
        <v>2.647466897964478</v>
      </c>
      <c r="H8071" s="12">
        <v>-999</v>
      </c>
    </row>
    <row r="8072" spans="1:8" x14ac:dyDescent="0.35">
      <c r="A8072" s="11">
        <v>75997</v>
      </c>
      <c r="B8072">
        <v>1754.943359375</v>
      </c>
      <c r="C8072">
        <v>4.29461669921875</v>
      </c>
      <c r="D8072">
        <v>6.87408447265625</v>
      </c>
      <c r="E8072">
        <v>0.85232271203921295</v>
      </c>
      <c r="F8072">
        <v>1.6095123291015621</v>
      </c>
      <c r="G8072">
        <v>4.1723184585571289</v>
      </c>
      <c r="H8072" s="12">
        <v>-999</v>
      </c>
    </row>
    <row r="8073" spans="1:8" x14ac:dyDescent="0.35">
      <c r="A8073" s="11">
        <v>75998</v>
      </c>
      <c r="B8073">
        <v>1141.34326171875</v>
      </c>
      <c r="C8073">
        <v>6.3446044921875</v>
      </c>
      <c r="D8073">
        <v>10.06790161132812</v>
      </c>
      <c r="E8073">
        <v>1.042235585341478</v>
      </c>
      <c r="F8073">
        <v>1.3397693634033201</v>
      </c>
      <c r="G8073">
        <v>3.4460189342498779</v>
      </c>
      <c r="H8073" s="12">
        <v>-999</v>
      </c>
    </row>
    <row r="8074" spans="1:8" x14ac:dyDescent="0.35">
      <c r="A8074" s="11">
        <v>75999</v>
      </c>
      <c r="B8074">
        <v>1927.825073242188</v>
      </c>
      <c r="C8074">
        <v>6.169891357421875</v>
      </c>
      <c r="D8074">
        <v>11.47894287109375</v>
      </c>
      <c r="E8074">
        <v>1.0809788873345629</v>
      </c>
      <c r="F8074">
        <v>2.1801939010620122</v>
      </c>
      <c r="G8074">
        <v>0.42476564645767212</v>
      </c>
      <c r="H8074" s="12">
        <v>-999</v>
      </c>
    </row>
    <row r="8075" spans="1:8" x14ac:dyDescent="0.35">
      <c r="A8075" s="11">
        <v>76000</v>
      </c>
      <c r="B8075">
        <v>1454.077880859375</v>
      </c>
      <c r="C8075">
        <v>1.6065673828125</v>
      </c>
      <c r="D8075">
        <v>11.04782104492188</v>
      </c>
      <c r="E8075">
        <v>1.074901989440038</v>
      </c>
      <c r="F8075">
        <v>4.6717419624328613</v>
      </c>
      <c r="G8075">
        <v>1.425856947898865</v>
      </c>
      <c r="H8075" s="12">
        <v>-999</v>
      </c>
    </row>
    <row r="8076" spans="1:8" x14ac:dyDescent="0.35">
      <c r="A8076" s="11">
        <v>76001</v>
      </c>
      <c r="B8076">
        <v>5401.9658203125</v>
      </c>
      <c r="C8076">
        <v>2.31298828125</v>
      </c>
      <c r="D8076">
        <v>9.334808349609375</v>
      </c>
      <c r="E8076">
        <v>0.72148786526376085</v>
      </c>
      <c r="F8076">
        <v>3.6533231735229492</v>
      </c>
      <c r="G8076">
        <v>8.8494895026087761E-3</v>
      </c>
      <c r="H8076" s="12">
        <v>-999</v>
      </c>
    </row>
    <row r="8077" spans="1:8" x14ac:dyDescent="0.35">
      <c r="A8077" s="11">
        <v>76002</v>
      </c>
      <c r="B8077">
        <v>1531.488037109375</v>
      </c>
      <c r="C8077">
        <v>4.602264404296875</v>
      </c>
      <c r="D8077">
        <v>8.759979248046875</v>
      </c>
      <c r="E8077">
        <v>0.89546965667917744</v>
      </c>
      <c r="F8077">
        <v>5.700437068939209</v>
      </c>
      <c r="G8077">
        <v>0.64373195171356201</v>
      </c>
      <c r="H8077" s="12">
        <v>-999</v>
      </c>
    </row>
    <row r="8078" spans="1:8" x14ac:dyDescent="0.35">
      <c r="A8078" s="11">
        <v>76003</v>
      </c>
      <c r="B8078">
        <v>1386.473754882812</v>
      </c>
      <c r="C8078">
        <v>8.404083251953125</v>
      </c>
      <c r="D8078">
        <v>11.17279052734375</v>
      </c>
      <c r="E8078">
        <v>1.105456602134592</v>
      </c>
      <c r="F8078">
        <v>5.5840988159179688</v>
      </c>
      <c r="G8078">
        <v>0.55552470684051514</v>
      </c>
      <c r="H8078" s="12">
        <v>-999</v>
      </c>
    </row>
    <row r="8079" spans="1:8" x14ac:dyDescent="0.35">
      <c r="A8079" s="11">
        <v>76004</v>
      </c>
      <c r="B8079">
        <v>1663.600830078125</v>
      </c>
      <c r="C8079">
        <v>3.69451904296875</v>
      </c>
      <c r="D8079">
        <v>9.08905029296875</v>
      </c>
      <c r="E8079">
        <v>1.005183347312766</v>
      </c>
      <c r="F8079">
        <v>5.2189359664916992</v>
      </c>
      <c r="G8079">
        <v>5.8856572955846793E-2</v>
      </c>
      <c r="H8079" s="12">
        <v>-999</v>
      </c>
    </row>
    <row r="8080" spans="1:8" x14ac:dyDescent="0.35">
      <c r="A8080" s="11">
        <v>76005</v>
      </c>
      <c r="B8080">
        <v>5004.0810546875</v>
      </c>
      <c r="C8080">
        <v>0.1927490234375</v>
      </c>
      <c r="D8080">
        <v>9.24212646484375</v>
      </c>
      <c r="E8080">
        <v>0.75006239619995052</v>
      </c>
      <c r="F8080">
        <v>2.62205982208252</v>
      </c>
      <c r="G8080">
        <v>0</v>
      </c>
      <c r="H8080" s="12">
        <v>-999</v>
      </c>
    </row>
    <row r="8081" spans="1:8" x14ac:dyDescent="0.35">
      <c r="A8081" s="11">
        <v>76006</v>
      </c>
      <c r="B8081">
        <v>1555.226440429688</v>
      </c>
      <c r="C8081">
        <v>-0.1072998046875</v>
      </c>
      <c r="D8081">
        <v>5.990997314453125</v>
      </c>
      <c r="E8081">
        <v>0.70651329345211711</v>
      </c>
      <c r="F8081">
        <v>2.70757007598877</v>
      </c>
      <c r="G8081">
        <v>0.69711571931838989</v>
      </c>
      <c r="H8081" s="12">
        <v>-999</v>
      </c>
    </row>
    <row r="8082" spans="1:8" x14ac:dyDescent="0.35">
      <c r="A8082" s="11">
        <v>76007</v>
      </c>
      <c r="B8082">
        <v>3774.30078125</v>
      </c>
      <c r="C8082">
        <v>1.622711181640625</v>
      </c>
      <c r="D8082">
        <v>8.814117431640625</v>
      </c>
      <c r="E8082">
        <v>0.83202125219179413</v>
      </c>
      <c r="F8082">
        <v>3.0389690399169922</v>
      </c>
      <c r="G8082">
        <v>0</v>
      </c>
      <c r="H8082" s="12">
        <v>-999</v>
      </c>
    </row>
    <row r="8083" spans="1:8" x14ac:dyDescent="0.35">
      <c r="A8083" s="11">
        <v>76008</v>
      </c>
      <c r="B8083">
        <v>4766.69189453125</v>
      </c>
      <c r="C8083">
        <v>2.22564697265625</v>
      </c>
      <c r="D8083">
        <v>8.58502197265625</v>
      </c>
      <c r="E8083">
        <v>0.7584785257860841</v>
      </c>
      <c r="F8083">
        <v>2.0987205505371089</v>
      </c>
      <c r="G8083">
        <v>1.0854507563635709E-3</v>
      </c>
      <c r="H8083" s="12">
        <v>-999</v>
      </c>
    </row>
    <row r="8084" spans="1:8" x14ac:dyDescent="0.35">
      <c r="A8084" s="11">
        <v>76009</v>
      </c>
      <c r="B8084">
        <v>2002.65380859375</v>
      </c>
      <c r="C8084">
        <v>1.462249755859375</v>
      </c>
      <c r="D8084">
        <v>6.92822265625</v>
      </c>
      <c r="E8084">
        <v>0.77500445832609055</v>
      </c>
      <c r="F8084">
        <v>2.3600225448608398</v>
      </c>
      <c r="G8084">
        <v>9.81302410364151E-2</v>
      </c>
      <c r="H8084" s="12">
        <v>-999</v>
      </c>
    </row>
    <row r="8085" spans="1:8" x14ac:dyDescent="0.35">
      <c r="A8085" s="11">
        <v>76010</v>
      </c>
      <c r="B8085">
        <v>1973.238647460938</v>
      </c>
      <c r="C8085">
        <v>0.45196533203125</v>
      </c>
      <c r="D8085">
        <v>7.93939208984375</v>
      </c>
      <c r="E8085">
        <v>0.8365410863886058</v>
      </c>
      <c r="F8085">
        <v>3.2888946533203121</v>
      </c>
      <c r="G8085">
        <v>5.4395377635955811E-2</v>
      </c>
      <c r="H8085" s="12">
        <v>-999</v>
      </c>
    </row>
    <row r="8086" spans="1:8" x14ac:dyDescent="0.35">
      <c r="A8086" s="11">
        <v>76011</v>
      </c>
      <c r="B8086">
        <v>5458.216796875</v>
      </c>
      <c r="C8086">
        <v>0.377899169921875</v>
      </c>
      <c r="D8086">
        <v>9.386871337890625</v>
      </c>
      <c r="E8086">
        <v>0.70947632957540463</v>
      </c>
      <c r="F8086">
        <v>3.3333015441894531</v>
      </c>
      <c r="G8086">
        <v>0</v>
      </c>
      <c r="H8086" s="12">
        <v>-999</v>
      </c>
    </row>
    <row r="8087" spans="1:8" x14ac:dyDescent="0.35">
      <c r="A8087" s="11">
        <v>76012</v>
      </c>
      <c r="B8087">
        <v>2284.94091796875</v>
      </c>
      <c r="C8087">
        <v>2.068023681640625</v>
      </c>
      <c r="D8087">
        <v>4.544586181640625</v>
      </c>
      <c r="E8087">
        <v>0.7225732427249193</v>
      </c>
      <c r="F8087">
        <v>1.3647251129150391</v>
      </c>
      <c r="G8087">
        <v>1.484460663050413E-2</v>
      </c>
      <c r="H8087" s="12">
        <v>-999</v>
      </c>
    </row>
    <row r="8088" spans="1:8" x14ac:dyDescent="0.35">
      <c r="A8088" s="11">
        <v>76013</v>
      </c>
      <c r="B8088">
        <v>7935.32275390625</v>
      </c>
      <c r="C8088">
        <v>-0.318084716796875</v>
      </c>
      <c r="D8088">
        <v>8.21636962890625</v>
      </c>
      <c r="E8088">
        <v>0.62166853125488797</v>
      </c>
      <c r="F8088">
        <v>2.1134004592895508</v>
      </c>
      <c r="G8088">
        <v>0</v>
      </c>
      <c r="H8088" s="12">
        <v>-999</v>
      </c>
    </row>
    <row r="8089" spans="1:8" x14ac:dyDescent="0.35">
      <c r="A8089" s="11">
        <v>76014</v>
      </c>
      <c r="B8089">
        <v>8156.19775390625</v>
      </c>
      <c r="C8089">
        <v>-2.460174560546875</v>
      </c>
      <c r="D8089">
        <v>10.41778564453125</v>
      </c>
      <c r="E8089">
        <v>0.60887708634761173</v>
      </c>
      <c r="F8089">
        <v>1.9691705703735349</v>
      </c>
      <c r="G8089">
        <v>0</v>
      </c>
      <c r="H8089" s="12">
        <v>-999</v>
      </c>
    </row>
    <row r="8090" spans="1:8" x14ac:dyDescent="0.35">
      <c r="A8090" s="11">
        <v>76015</v>
      </c>
      <c r="B8090">
        <v>2714.822265625</v>
      </c>
      <c r="C8090">
        <v>-6.65283203125E-3</v>
      </c>
      <c r="D8090">
        <v>4.850738525390625</v>
      </c>
      <c r="E8090">
        <v>0.6974071189080242</v>
      </c>
      <c r="F8090">
        <v>2.3926858901977539</v>
      </c>
      <c r="G8090">
        <v>3.710593591677025E-5</v>
      </c>
      <c r="H8090" s="12">
        <v>-999</v>
      </c>
    </row>
    <row r="8091" spans="1:8" x14ac:dyDescent="0.35">
      <c r="A8091" s="11">
        <v>76016</v>
      </c>
      <c r="B8091">
        <v>7424.41943359375</v>
      </c>
      <c r="C8091">
        <v>0.667510986328125</v>
      </c>
      <c r="D8091">
        <v>12.31201171875</v>
      </c>
      <c r="E8091">
        <v>0.78468285852944064</v>
      </c>
      <c r="F8091">
        <v>2.1067943572998051</v>
      </c>
      <c r="G8091">
        <v>1.133634429425001E-2</v>
      </c>
      <c r="H8091" s="12">
        <v>-999</v>
      </c>
    </row>
    <row r="8092" spans="1:8" x14ac:dyDescent="0.35">
      <c r="A8092" s="11">
        <v>76017</v>
      </c>
      <c r="B8092">
        <v>6793.7900390625</v>
      </c>
      <c r="C8092">
        <v>1.406219482421875</v>
      </c>
      <c r="D8092">
        <v>13.23675537109375</v>
      </c>
      <c r="E8092">
        <v>0.84729987027673515</v>
      </c>
      <c r="F8092">
        <v>1.9552240371704099</v>
      </c>
      <c r="G8092">
        <v>0</v>
      </c>
      <c r="H8092" s="12">
        <v>-999</v>
      </c>
    </row>
    <row r="8093" spans="1:8" x14ac:dyDescent="0.35">
      <c r="A8093" s="11">
        <v>76018</v>
      </c>
      <c r="B8093">
        <v>2822.679931640625</v>
      </c>
      <c r="C8093">
        <v>2.760223388671875</v>
      </c>
      <c r="D8093">
        <v>9.3983154296875</v>
      </c>
      <c r="E8093">
        <v>0.89498513240512034</v>
      </c>
      <c r="F8093">
        <v>2.754912376403809</v>
      </c>
      <c r="G8093">
        <v>1.073317170143127</v>
      </c>
      <c r="H8093" s="12">
        <v>-999</v>
      </c>
    </row>
    <row r="8094" spans="1:8" x14ac:dyDescent="0.35">
      <c r="A8094" s="11">
        <v>76019</v>
      </c>
      <c r="B8094">
        <v>7531.24462890625</v>
      </c>
      <c r="C8094">
        <v>4.194915771484375</v>
      </c>
      <c r="D8094">
        <v>11.16445922851562</v>
      </c>
      <c r="E8094">
        <v>0.86670859361943131</v>
      </c>
      <c r="F8094">
        <v>1.8238391876220701</v>
      </c>
      <c r="G8094">
        <v>5.9833395062014461E-4</v>
      </c>
      <c r="H8094" s="12">
        <v>-999</v>
      </c>
    </row>
    <row r="8095" spans="1:8" x14ac:dyDescent="0.35">
      <c r="A8095" s="11">
        <v>76020</v>
      </c>
      <c r="B8095">
        <v>2525.9423828125</v>
      </c>
      <c r="C8095">
        <v>3.014678955078125</v>
      </c>
      <c r="D8095">
        <v>11.4466552734375</v>
      </c>
      <c r="E8095">
        <v>0.89222745755128718</v>
      </c>
      <c r="F8095">
        <v>5.840630054473877</v>
      </c>
      <c r="G8095">
        <v>6.4222698211669922</v>
      </c>
      <c r="H8095" s="12">
        <v>-999</v>
      </c>
    </row>
    <row r="8096" spans="1:8" x14ac:dyDescent="0.35">
      <c r="A8096" s="11">
        <v>76021</v>
      </c>
      <c r="B8096">
        <v>6822.1728515625</v>
      </c>
      <c r="C8096">
        <v>2.035736083984375</v>
      </c>
      <c r="D8096">
        <v>10.86349487304688</v>
      </c>
      <c r="E8096">
        <v>0.75659399684943707</v>
      </c>
      <c r="F8096">
        <v>5.3367424011230469</v>
      </c>
      <c r="G8096">
        <v>5.0350069999694824</v>
      </c>
      <c r="H8096" s="12">
        <v>-999</v>
      </c>
    </row>
    <row r="8097" spans="1:8" x14ac:dyDescent="0.35">
      <c r="A8097" s="11">
        <v>76022</v>
      </c>
      <c r="B8097">
        <v>2227.658203125</v>
      </c>
      <c r="C8097">
        <v>4.24713134765625</v>
      </c>
      <c r="D8097">
        <v>11.53622436523438</v>
      </c>
      <c r="E8097">
        <v>1.0471925403120359</v>
      </c>
      <c r="F8097">
        <v>8.0128898620605469</v>
      </c>
      <c r="G8097">
        <v>5.4798974990844727</v>
      </c>
      <c r="H8097" s="12">
        <v>-999</v>
      </c>
    </row>
    <row r="8098" spans="1:8" x14ac:dyDescent="0.35">
      <c r="A8098" s="11">
        <v>76023</v>
      </c>
      <c r="B8098">
        <v>6332.94482421875</v>
      </c>
      <c r="C8098">
        <v>3.417266845703125</v>
      </c>
      <c r="D8098">
        <v>9.76800537109375</v>
      </c>
      <c r="E8098">
        <v>0.7017002026182092</v>
      </c>
      <c r="F8098">
        <v>6.2432270050048828</v>
      </c>
      <c r="G8098">
        <v>9.5716249197721481E-3</v>
      </c>
      <c r="H8098" s="12">
        <v>-999</v>
      </c>
    </row>
    <row r="8099" spans="1:8" x14ac:dyDescent="0.35">
      <c r="A8099" s="11">
        <v>76024</v>
      </c>
      <c r="B8099">
        <v>5750.82470703125</v>
      </c>
      <c r="C8099">
        <v>3.025115966796875</v>
      </c>
      <c r="D8099">
        <v>9.85443115234375</v>
      </c>
      <c r="E8099">
        <v>0.81984253080531899</v>
      </c>
      <c r="F8099">
        <v>3.6015763282775879</v>
      </c>
      <c r="G8099">
        <v>0</v>
      </c>
      <c r="H8099" s="12">
        <v>-999</v>
      </c>
    </row>
    <row r="8100" spans="1:8" x14ac:dyDescent="0.35">
      <c r="A8100" s="11">
        <v>76025</v>
      </c>
      <c r="B8100">
        <v>8312.5654296875</v>
      </c>
      <c r="C8100">
        <v>8.9263916015625E-2</v>
      </c>
      <c r="D8100">
        <v>8.7724609375</v>
      </c>
      <c r="E8100">
        <v>0.70200575513814645</v>
      </c>
      <c r="F8100">
        <v>2.071562767028809</v>
      </c>
      <c r="G8100">
        <v>0</v>
      </c>
      <c r="H8100" s="12">
        <v>-999</v>
      </c>
    </row>
    <row r="8101" spans="1:8" x14ac:dyDescent="0.35">
      <c r="A8101" s="11">
        <v>76026</v>
      </c>
      <c r="B8101">
        <v>10570.8603515625</v>
      </c>
      <c r="C8101">
        <v>0.382659912109375</v>
      </c>
      <c r="D8101">
        <v>10.00228881835938</v>
      </c>
      <c r="E8101">
        <v>0.59115912379460944</v>
      </c>
      <c r="F8101">
        <v>5.0082793235778809</v>
      </c>
      <c r="G8101">
        <v>0</v>
      </c>
      <c r="H8101" s="12">
        <v>-999</v>
      </c>
    </row>
    <row r="8102" spans="1:8" x14ac:dyDescent="0.35">
      <c r="A8102" s="11">
        <v>76027</v>
      </c>
      <c r="B8102">
        <v>11385.208984375</v>
      </c>
      <c r="C8102">
        <v>-2.858001708984375</v>
      </c>
      <c r="D8102">
        <v>5.854583740234375</v>
      </c>
      <c r="E8102">
        <v>0.34763878570047602</v>
      </c>
      <c r="F8102">
        <v>4.5095291137695313</v>
      </c>
      <c r="G8102">
        <v>0</v>
      </c>
      <c r="H8102" s="12">
        <v>-999</v>
      </c>
    </row>
    <row r="8103" spans="1:8" x14ac:dyDescent="0.35">
      <c r="A8103" s="11">
        <v>76028</v>
      </c>
      <c r="B8103">
        <v>11918.302734375</v>
      </c>
      <c r="C8103">
        <v>-5.73785400390625</v>
      </c>
      <c r="D8103">
        <v>4.058258056640625</v>
      </c>
      <c r="E8103">
        <v>0.3322612342349231</v>
      </c>
      <c r="F8103">
        <v>3.754247665405273</v>
      </c>
      <c r="G8103">
        <v>0</v>
      </c>
      <c r="H8103" s="12">
        <v>-999</v>
      </c>
    </row>
    <row r="8104" spans="1:8" x14ac:dyDescent="0.35">
      <c r="A8104" s="11">
        <v>76029</v>
      </c>
      <c r="B8104">
        <v>12252.1953125</v>
      </c>
      <c r="C8104">
        <v>-3.886322021484375</v>
      </c>
      <c r="D8104">
        <v>5.378692626953125</v>
      </c>
      <c r="E8104">
        <v>0.36010621547141192</v>
      </c>
      <c r="F8104">
        <v>4.4287896156311044</v>
      </c>
      <c r="G8104">
        <v>0</v>
      </c>
      <c r="H8104" s="12">
        <v>-999</v>
      </c>
    </row>
    <row r="8105" spans="1:8" x14ac:dyDescent="0.35">
      <c r="A8105" s="11">
        <v>76030</v>
      </c>
      <c r="B8105">
        <v>7717.02783203125</v>
      </c>
      <c r="C8105">
        <v>-0.4111328125</v>
      </c>
      <c r="D8105">
        <v>8.878692626953125</v>
      </c>
      <c r="E8105">
        <v>0.54458584450339709</v>
      </c>
      <c r="F8105">
        <v>2.79308032989502</v>
      </c>
      <c r="G8105">
        <v>1.1657648086547849</v>
      </c>
      <c r="H8105" s="12">
        <v>-999</v>
      </c>
    </row>
    <row r="8106" spans="1:8" x14ac:dyDescent="0.35">
      <c r="A8106" s="11">
        <v>76031</v>
      </c>
      <c r="B8106">
        <v>2481.56103515625</v>
      </c>
      <c r="C8106">
        <v>5.617279052734375</v>
      </c>
      <c r="D8106">
        <v>11.679931640625</v>
      </c>
      <c r="E8106">
        <v>1.0190688436992239</v>
      </c>
      <c r="F8106">
        <v>6.5126032829284668</v>
      </c>
      <c r="G8106">
        <v>10.08774375915527</v>
      </c>
      <c r="H8106" s="12">
        <v>-999</v>
      </c>
    </row>
    <row r="8107" spans="1:8" x14ac:dyDescent="0.35">
      <c r="A8107" s="11">
        <v>76032</v>
      </c>
      <c r="B8107">
        <v>2384.02490234375</v>
      </c>
      <c r="C8107">
        <v>7.1156005859375</v>
      </c>
      <c r="D8107">
        <v>10.67916870117188</v>
      </c>
      <c r="E8107">
        <v>1.0935774210887259</v>
      </c>
      <c r="F8107">
        <v>7.7075481414794922</v>
      </c>
      <c r="G8107">
        <v>14.95689487457275</v>
      </c>
      <c r="H8107" s="12">
        <v>-999</v>
      </c>
    </row>
    <row r="8108" spans="1:8" x14ac:dyDescent="0.35">
      <c r="A8108" s="11">
        <v>76033</v>
      </c>
      <c r="B8108">
        <v>1987.687866210938</v>
      </c>
      <c r="C8108">
        <v>11.07220458984375</v>
      </c>
      <c r="D8108">
        <v>14.01461791992188</v>
      </c>
      <c r="E8108">
        <v>1.298735670085178</v>
      </c>
      <c r="F8108">
        <v>10.15138626098633</v>
      </c>
      <c r="G8108">
        <v>22.141923904418949</v>
      </c>
      <c r="H8108" s="12">
        <v>-999</v>
      </c>
    </row>
    <row r="8109" spans="1:8" x14ac:dyDescent="0.35">
      <c r="A8109" s="11">
        <v>76034</v>
      </c>
      <c r="B8109">
        <v>5221.859375</v>
      </c>
      <c r="C8109">
        <v>9.98785400390625</v>
      </c>
      <c r="D8109">
        <v>12.86810302734375</v>
      </c>
      <c r="E8109">
        <v>1.118623690612546</v>
      </c>
      <c r="F8109">
        <v>10.73491287231445</v>
      </c>
      <c r="G8109">
        <v>13.671840667724609</v>
      </c>
      <c r="H8109" s="12">
        <v>-999</v>
      </c>
    </row>
    <row r="8110" spans="1:8" x14ac:dyDescent="0.35">
      <c r="A8110" s="11">
        <v>76035</v>
      </c>
      <c r="B8110">
        <v>10367.53125</v>
      </c>
      <c r="C8110">
        <v>9.18646240234375</v>
      </c>
      <c r="D8110">
        <v>14.089599609375</v>
      </c>
      <c r="E8110">
        <v>0.9382359298948042</v>
      </c>
      <c r="F8110">
        <v>9.2203130722045898</v>
      </c>
      <c r="G8110">
        <v>0.23444788157939911</v>
      </c>
      <c r="H8110" s="12">
        <v>-999</v>
      </c>
    </row>
    <row r="8111" spans="1:8" x14ac:dyDescent="0.35">
      <c r="A8111" s="11">
        <v>76036</v>
      </c>
      <c r="B8111">
        <v>2425.826171875</v>
      </c>
      <c r="C8111">
        <v>8.723114013671875</v>
      </c>
      <c r="D8111">
        <v>11.44039916992188</v>
      </c>
      <c r="E8111">
        <v>1.1506551261282021</v>
      </c>
      <c r="F8111">
        <v>1.9691705703735349</v>
      </c>
      <c r="G8111">
        <v>12.986686706542971</v>
      </c>
      <c r="H8111" s="12">
        <v>-999</v>
      </c>
    </row>
    <row r="8112" spans="1:8" x14ac:dyDescent="0.35">
      <c r="A8112" s="11">
        <v>76037</v>
      </c>
      <c r="B8112">
        <v>2638.444580078125</v>
      </c>
      <c r="C8112">
        <v>5.6077880859375</v>
      </c>
      <c r="D8112">
        <v>11.91632080078125</v>
      </c>
      <c r="E8112">
        <v>1.081268158936862</v>
      </c>
      <c r="F8112">
        <v>4.7697305679321289</v>
      </c>
      <c r="G8112">
        <v>0.82792395353317261</v>
      </c>
      <c r="H8112" s="12">
        <v>-999</v>
      </c>
    </row>
    <row r="8113" spans="1:8" x14ac:dyDescent="0.35">
      <c r="A8113" s="11">
        <v>76038</v>
      </c>
      <c r="B8113">
        <v>5893.7744140625</v>
      </c>
      <c r="C8113">
        <v>2.804840087890625</v>
      </c>
      <c r="D8113">
        <v>11.005126953125</v>
      </c>
      <c r="E8113">
        <v>0.88163524097182899</v>
      </c>
      <c r="F8113">
        <v>3.0749349594116211</v>
      </c>
      <c r="G8113">
        <v>1.77148561924696E-2</v>
      </c>
      <c r="H8113" s="12">
        <v>-999</v>
      </c>
    </row>
    <row r="8114" spans="1:8" x14ac:dyDescent="0.35">
      <c r="A8114" s="11">
        <v>76039</v>
      </c>
      <c r="B8114">
        <v>11878.5654296875</v>
      </c>
      <c r="C8114">
        <v>2.373779296875</v>
      </c>
      <c r="D8114">
        <v>11.6195068359375</v>
      </c>
      <c r="E8114">
        <v>0.83873557332722337</v>
      </c>
      <c r="F8114">
        <v>2.31414794921875</v>
      </c>
      <c r="G8114">
        <v>9.6739520085975528E-4</v>
      </c>
      <c r="H8114" s="12">
        <v>-999</v>
      </c>
    </row>
    <row r="8115" spans="1:8" x14ac:dyDescent="0.35">
      <c r="A8115" s="11">
        <v>76040</v>
      </c>
      <c r="B8115">
        <v>13897.40625</v>
      </c>
      <c r="C8115">
        <v>2.235137939453125</v>
      </c>
      <c r="D8115">
        <v>14.49887084960938</v>
      </c>
      <c r="E8115">
        <v>0.7065600739565957</v>
      </c>
      <c r="F8115">
        <v>5.1701250076293954</v>
      </c>
      <c r="G8115">
        <v>0</v>
      </c>
      <c r="H8115" s="12">
        <v>-999</v>
      </c>
    </row>
    <row r="8116" spans="1:8" x14ac:dyDescent="0.35">
      <c r="A8116" s="11">
        <v>76041</v>
      </c>
      <c r="B8116">
        <v>14116.734375</v>
      </c>
      <c r="C8116">
        <v>2.668121337890625</v>
      </c>
      <c r="D8116">
        <v>13.18362426757812</v>
      </c>
      <c r="E8116">
        <v>0.64471946450627671</v>
      </c>
      <c r="F8116">
        <v>5.0214910507202148</v>
      </c>
      <c r="G8116">
        <v>0</v>
      </c>
      <c r="H8116" s="12">
        <v>-999</v>
      </c>
    </row>
    <row r="8117" spans="1:8" x14ac:dyDescent="0.35">
      <c r="A8117" s="11">
        <v>76042</v>
      </c>
      <c r="B8117">
        <v>4508.66015625</v>
      </c>
      <c r="C8117">
        <v>-0.3294677734375</v>
      </c>
      <c r="D8117">
        <v>11.92465209960938</v>
      </c>
      <c r="E8117">
        <v>0.73231865211374148</v>
      </c>
      <c r="F8117">
        <v>1.320318222045898</v>
      </c>
      <c r="G8117">
        <v>7.5945198535919189E-2</v>
      </c>
      <c r="H8117" s="12">
        <v>-999</v>
      </c>
    </row>
    <row r="8118" spans="1:8" x14ac:dyDescent="0.35">
      <c r="A8118" s="11">
        <v>76043</v>
      </c>
      <c r="B8118">
        <v>8301.728515625</v>
      </c>
      <c r="C8118">
        <v>6.760498046875</v>
      </c>
      <c r="D8118">
        <v>14.99038696289062</v>
      </c>
      <c r="E8118">
        <v>1.0686099550358441</v>
      </c>
      <c r="F8118">
        <v>1.803654670715332</v>
      </c>
      <c r="G8118">
        <v>3.2267279457300901E-3</v>
      </c>
      <c r="H8118" s="12">
        <v>-999</v>
      </c>
    </row>
    <row r="8119" spans="1:8" x14ac:dyDescent="0.35">
      <c r="A8119" s="11">
        <v>76044</v>
      </c>
      <c r="B8119">
        <v>5592.3935546875</v>
      </c>
      <c r="C8119">
        <v>5.44921875</v>
      </c>
      <c r="D8119">
        <v>14.99142456054688</v>
      </c>
      <c r="E8119">
        <v>1.067747421482643</v>
      </c>
      <c r="F8119">
        <v>4.6170597076416016</v>
      </c>
      <c r="G8119">
        <v>5.4486494064331046</v>
      </c>
      <c r="H8119" s="12">
        <v>-999</v>
      </c>
    </row>
    <row r="8120" spans="1:8" x14ac:dyDescent="0.35">
      <c r="A8120" s="11">
        <v>76045</v>
      </c>
      <c r="B8120">
        <v>8118.52490234375</v>
      </c>
      <c r="C8120">
        <v>4.781707763671875</v>
      </c>
      <c r="D8120">
        <v>10.09393310546875</v>
      </c>
      <c r="E8120">
        <v>0.86809678737141682</v>
      </c>
      <c r="F8120">
        <v>4.8078985214233398</v>
      </c>
      <c r="G8120">
        <v>1.513339161872864</v>
      </c>
      <c r="H8120" s="12">
        <v>-999</v>
      </c>
    </row>
    <row r="8121" spans="1:8" x14ac:dyDescent="0.35">
      <c r="A8121" s="11">
        <v>76046</v>
      </c>
      <c r="B8121">
        <v>9843.7265625</v>
      </c>
      <c r="C8121">
        <v>3.7230224609375</v>
      </c>
      <c r="D8121">
        <v>13.57623291015625</v>
      </c>
      <c r="E8121">
        <v>0.94426276835783374</v>
      </c>
      <c r="F8121">
        <v>3.5197358131408691</v>
      </c>
      <c r="G8121">
        <v>2.3062787055969238</v>
      </c>
      <c r="H8121" s="12">
        <v>-999</v>
      </c>
    </row>
    <row r="8122" spans="1:8" x14ac:dyDescent="0.35">
      <c r="A8122" s="11">
        <v>76047</v>
      </c>
      <c r="B8122">
        <v>5982.53759765625</v>
      </c>
      <c r="C8122">
        <v>7.3216552734375</v>
      </c>
      <c r="D8122">
        <v>14.77169799804688</v>
      </c>
      <c r="E8122">
        <v>1.1697350120408789</v>
      </c>
      <c r="F8122">
        <v>4.3113503456115723</v>
      </c>
      <c r="G8122">
        <v>0.45441547036170959</v>
      </c>
      <c r="H8122" s="12">
        <v>-999</v>
      </c>
    </row>
    <row r="8123" spans="1:8" x14ac:dyDescent="0.35">
      <c r="A8123" s="11">
        <v>76048</v>
      </c>
      <c r="B8123">
        <v>4914.8017578125</v>
      </c>
      <c r="C8123">
        <v>7.555206298828125</v>
      </c>
      <c r="D8123">
        <v>12.47760009765625</v>
      </c>
      <c r="E8123">
        <v>1.0690675183710361</v>
      </c>
      <c r="F8123">
        <v>3.1920070648193359</v>
      </c>
      <c r="G8123">
        <v>1.50701916217804</v>
      </c>
      <c r="H8123" s="12">
        <v>-999</v>
      </c>
    </row>
    <row r="8124" spans="1:8" x14ac:dyDescent="0.35">
      <c r="A8124" s="11">
        <v>76049</v>
      </c>
      <c r="B8124">
        <v>6614.71533203125</v>
      </c>
      <c r="C8124">
        <v>4.871917724609375</v>
      </c>
      <c r="D8124">
        <v>12.75564575195312</v>
      </c>
      <c r="E8124">
        <v>0.99616270461335743</v>
      </c>
      <c r="F8124">
        <v>6.0098161697387704</v>
      </c>
      <c r="G8124">
        <v>7.8743009567260742</v>
      </c>
      <c r="H8124" s="12">
        <v>-999</v>
      </c>
    </row>
    <row r="8125" spans="1:8" x14ac:dyDescent="0.35">
      <c r="A8125" s="11">
        <v>76050</v>
      </c>
      <c r="B8125">
        <v>4287.26806640625</v>
      </c>
      <c r="C8125">
        <v>6.63800048828125</v>
      </c>
      <c r="D8125">
        <v>10.49591064453125</v>
      </c>
      <c r="E8125">
        <v>0.94127465182119852</v>
      </c>
      <c r="F8125">
        <v>6.1632213592529297</v>
      </c>
      <c r="G8125">
        <v>9.5015592575073242</v>
      </c>
      <c r="H8125" s="12">
        <v>-999</v>
      </c>
    </row>
    <row r="8126" spans="1:8" x14ac:dyDescent="0.35">
      <c r="A8126" s="11">
        <v>76051</v>
      </c>
      <c r="B8126">
        <v>6052.72265625</v>
      </c>
      <c r="C8126">
        <v>4.944091796875</v>
      </c>
      <c r="D8126">
        <v>10.40008544921875</v>
      </c>
      <c r="E8126">
        <v>0.85896175909872441</v>
      </c>
      <c r="F8126">
        <v>3.0341978073120122</v>
      </c>
      <c r="G8126">
        <v>3.8175828754901893E-2</v>
      </c>
      <c r="H8126" s="12">
        <v>-999</v>
      </c>
    </row>
    <row r="8127" spans="1:8" x14ac:dyDescent="0.35">
      <c r="A8127" s="11">
        <v>76052</v>
      </c>
      <c r="B8127">
        <v>14573.4501953125</v>
      </c>
      <c r="C8127">
        <v>5.96478271484375</v>
      </c>
      <c r="D8127">
        <v>16.513885498046879</v>
      </c>
      <c r="E8127">
        <v>0.82018907480405689</v>
      </c>
      <c r="F8127">
        <v>4.1289525032043457</v>
      </c>
      <c r="G8127">
        <v>0</v>
      </c>
      <c r="H8127" s="12">
        <v>-999</v>
      </c>
    </row>
    <row r="8128" spans="1:8" x14ac:dyDescent="0.35">
      <c r="A8128" s="11">
        <v>76053</v>
      </c>
      <c r="B8128">
        <v>16972.115234375</v>
      </c>
      <c r="C8128">
        <v>7.140289306640625</v>
      </c>
      <c r="D8128">
        <v>21.946624755859379</v>
      </c>
      <c r="E8128">
        <v>0.9025455030764562</v>
      </c>
      <c r="F8128">
        <v>5.7330999374389648</v>
      </c>
      <c r="G8128">
        <v>0</v>
      </c>
      <c r="H8128" s="12">
        <v>-999</v>
      </c>
    </row>
    <row r="8129" spans="1:8" x14ac:dyDescent="0.35">
      <c r="A8129" s="11">
        <v>76054</v>
      </c>
      <c r="B8129">
        <v>8514.8623046875</v>
      </c>
      <c r="C8129">
        <v>6.7984619140625</v>
      </c>
      <c r="D8129">
        <v>14.9820556640625</v>
      </c>
      <c r="E8129">
        <v>1.0412936811242479</v>
      </c>
      <c r="F8129">
        <v>2.259465217590332</v>
      </c>
      <c r="G8129">
        <v>0</v>
      </c>
      <c r="H8129" s="12">
        <v>-999</v>
      </c>
    </row>
    <row r="8130" spans="1:8" x14ac:dyDescent="0.35">
      <c r="A8130" s="11">
        <v>76055</v>
      </c>
      <c r="B8130">
        <v>11856.890625</v>
      </c>
      <c r="C8130">
        <v>7.0557861328125</v>
      </c>
      <c r="D8130">
        <v>17.14910888671875</v>
      </c>
      <c r="E8130">
        <v>1.039419219106539</v>
      </c>
      <c r="F8130">
        <v>5.1033315658569336</v>
      </c>
      <c r="G8130">
        <v>1.6463397070765499E-2</v>
      </c>
      <c r="H8130" s="12">
        <v>-999</v>
      </c>
    </row>
    <row r="8131" spans="1:8" x14ac:dyDescent="0.35">
      <c r="A8131" s="11">
        <v>76056</v>
      </c>
      <c r="B8131">
        <v>6695.2216796875</v>
      </c>
      <c r="C8131">
        <v>7.875213623046875</v>
      </c>
      <c r="D8131">
        <v>14.49783325195312</v>
      </c>
      <c r="E8131">
        <v>1.017718867183464</v>
      </c>
      <c r="F8131">
        <v>9.1557216644287109</v>
      </c>
      <c r="G8131">
        <v>0.38834580779075623</v>
      </c>
      <c r="H8131" s="12">
        <v>-999</v>
      </c>
    </row>
    <row r="8132" spans="1:8" x14ac:dyDescent="0.35">
      <c r="A8132" s="11">
        <v>76057</v>
      </c>
      <c r="B8132">
        <v>4308.427734375</v>
      </c>
      <c r="C8132">
        <v>7.311187744140625</v>
      </c>
      <c r="D8132">
        <v>14.06253051757812</v>
      </c>
      <c r="E8132">
        <v>1.1312618542805659</v>
      </c>
      <c r="F8132">
        <v>7.1552162170410156</v>
      </c>
      <c r="G8132">
        <v>30.447422027587891</v>
      </c>
      <c r="H8132" s="12">
        <v>-999</v>
      </c>
    </row>
    <row r="8133" spans="1:8" x14ac:dyDescent="0.35">
      <c r="A8133" s="11">
        <v>76058</v>
      </c>
      <c r="B8133">
        <v>5928.35107421875</v>
      </c>
      <c r="C8133">
        <v>5.656219482421875</v>
      </c>
      <c r="D8133">
        <v>10.22412109375</v>
      </c>
      <c r="E8133">
        <v>0.92563632369254589</v>
      </c>
      <c r="F8133">
        <v>6.2597417831420898</v>
      </c>
      <c r="G8133">
        <v>1.3029190301895139</v>
      </c>
      <c r="H8133" s="12">
        <v>-999</v>
      </c>
    </row>
    <row r="8134" spans="1:8" x14ac:dyDescent="0.35">
      <c r="A8134" s="11">
        <v>76059</v>
      </c>
      <c r="B8134">
        <v>7197.3515625</v>
      </c>
      <c r="C8134">
        <v>4.4683837890625</v>
      </c>
      <c r="D8134">
        <v>11.51434326171875</v>
      </c>
      <c r="E8134">
        <v>0.88081639513868937</v>
      </c>
      <c r="F8134">
        <v>4.4251198768615723</v>
      </c>
      <c r="G8134">
        <v>1.3667589426040649</v>
      </c>
      <c r="H8134" s="12">
        <v>-999</v>
      </c>
    </row>
    <row r="8135" spans="1:8" x14ac:dyDescent="0.35">
      <c r="A8135" s="11">
        <v>76060</v>
      </c>
      <c r="B8135">
        <v>10109.4990234375</v>
      </c>
      <c r="C8135">
        <v>3.575836181640625</v>
      </c>
      <c r="D8135">
        <v>11.00408935546875</v>
      </c>
      <c r="E8135">
        <v>0.82051416190610871</v>
      </c>
      <c r="F8135">
        <v>4.922034740447998</v>
      </c>
      <c r="G8135">
        <v>0.40902054309844971</v>
      </c>
      <c r="H8135" s="12">
        <v>-999</v>
      </c>
    </row>
    <row r="8136" spans="1:8" x14ac:dyDescent="0.35">
      <c r="A8136" s="11">
        <v>76061</v>
      </c>
      <c r="B8136">
        <v>3242.238525390625</v>
      </c>
      <c r="C8136">
        <v>2.51715087890625</v>
      </c>
      <c r="D8136">
        <v>7.128173828125</v>
      </c>
      <c r="E8136">
        <v>0.85103993609970419</v>
      </c>
      <c r="F8136">
        <v>2.4451665878295898</v>
      </c>
      <c r="G8136">
        <v>2.3392350673675542</v>
      </c>
      <c r="H8136" s="12">
        <v>-999</v>
      </c>
    </row>
    <row r="8137" spans="1:8" x14ac:dyDescent="0.35">
      <c r="A8137" s="11">
        <v>76062</v>
      </c>
      <c r="B8137">
        <v>8085.49755859375</v>
      </c>
      <c r="C8137">
        <v>2.683319091796875</v>
      </c>
      <c r="D8137">
        <v>11.9881591796875</v>
      </c>
      <c r="E8137">
        <v>0.91073327460329201</v>
      </c>
      <c r="F8137">
        <v>2.0253210067749019</v>
      </c>
      <c r="G8137">
        <v>9.9240140989422798E-3</v>
      </c>
      <c r="H8137" s="12">
        <v>-999</v>
      </c>
    </row>
    <row r="8138" spans="1:8" x14ac:dyDescent="0.35">
      <c r="A8138" s="11">
        <v>76063</v>
      </c>
      <c r="B8138">
        <v>15502.880859375</v>
      </c>
      <c r="C8138">
        <v>2.204742431640625</v>
      </c>
      <c r="D8138">
        <v>15.66934204101562</v>
      </c>
      <c r="E8138">
        <v>0.83659256292701767</v>
      </c>
      <c r="F8138">
        <v>2.351948738098145</v>
      </c>
      <c r="G8138">
        <v>4.3201718479394913E-2</v>
      </c>
      <c r="H8138" s="12">
        <v>-999</v>
      </c>
    </row>
    <row r="8139" spans="1:8" x14ac:dyDescent="0.35">
      <c r="A8139" s="11">
        <v>76064</v>
      </c>
      <c r="B8139">
        <v>12320.83203125</v>
      </c>
      <c r="C8139">
        <v>7.227630615234375</v>
      </c>
      <c r="D8139">
        <v>13.7147216796875</v>
      </c>
      <c r="E8139">
        <v>0.82562506014442438</v>
      </c>
      <c r="F8139">
        <v>4.8438639640808114</v>
      </c>
      <c r="G8139">
        <v>0.30921199917793268</v>
      </c>
      <c r="H8139" s="12">
        <v>-999</v>
      </c>
    </row>
    <row r="8140" spans="1:8" x14ac:dyDescent="0.35">
      <c r="A8140" s="11">
        <v>76065</v>
      </c>
      <c r="B8140">
        <v>8694.4521484375</v>
      </c>
      <c r="C8140">
        <v>7.033935546875</v>
      </c>
      <c r="D8140">
        <v>13.06283569335938</v>
      </c>
      <c r="E8140">
        <v>0.94980797457574651</v>
      </c>
      <c r="F8140">
        <v>5.5018911361694336</v>
      </c>
      <c r="G8140">
        <v>0.30566248297691351</v>
      </c>
      <c r="H8140" s="12">
        <v>-999</v>
      </c>
    </row>
    <row r="8141" spans="1:8" x14ac:dyDescent="0.35">
      <c r="A8141" s="11">
        <v>76066</v>
      </c>
      <c r="B8141">
        <v>17007.72265625</v>
      </c>
      <c r="C8141">
        <v>5.3333740234375</v>
      </c>
      <c r="D8141">
        <v>13.42523193359375</v>
      </c>
      <c r="E8141">
        <v>0.81465698955285992</v>
      </c>
      <c r="F8141">
        <v>2.069360733032227</v>
      </c>
      <c r="G8141">
        <v>1.5478251501917841E-2</v>
      </c>
      <c r="H8141" s="12">
        <v>-999</v>
      </c>
    </row>
    <row r="8142" spans="1:8" x14ac:dyDescent="0.35">
      <c r="A8142" s="11">
        <v>76067</v>
      </c>
      <c r="B8142">
        <v>13090.283203125</v>
      </c>
      <c r="C8142">
        <v>5.317230224609375</v>
      </c>
      <c r="D8142">
        <v>13.00762939453125</v>
      </c>
      <c r="E8142">
        <v>0.83534085085154364</v>
      </c>
      <c r="F8142">
        <v>5.1220483779907227</v>
      </c>
      <c r="G8142">
        <v>2.0027062892913818</v>
      </c>
      <c r="H8142" s="12">
        <v>-999</v>
      </c>
    </row>
    <row r="8143" spans="1:8" x14ac:dyDescent="0.35">
      <c r="A8143" s="11">
        <v>76068</v>
      </c>
      <c r="B8143">
        <v>7078.14111328125</v>
      </c>
      <c r="C8143">
        <v>5.400787353515625</v>
      </c>
      <c r="D8143">
        <v>9.85650634765625</v>
      </c>
      <c r="E8143">
        <v>0.89574366917796755</v>
      </c>
      <c r="F8143">
        <v>6.500859260559082</v>
      </c>
      <c r="G8143">
        <v>3.5092144012451172</v>
      </c>
      <c r="H8143" s="12">
        <v>-999</v>
      </c>
    </row>
    <row r="8144" spans="1:8" x14ac:dyDescent="0.35">
      <c r="A8144" s="11">
        <v>76069</v>
      </c>
      <c r="B8144">
        <v>7816.6279296875</v>
      </c>
      <c r="C8144">
        <v>5.383697509765625</v>
      </c>
      <c r="D8144">
        <v>10.6656494140625</v>
      </c>
      <c r="E8144">
        <v>0.91714376222676142</v>
      </c>
      <c r="F8144">
        <v>4.7778043746948242</v>
      </c>
      <c r="G8144">
        <v>1.5565083026885991</v>
      </c>
      <c r="H8144" s="12">
        <v>-999</v>
      </c>
    </row>
    <row r="8145" spans="1:8" x14ac:dyDescent="0.35">
      <c r="A8145" s="11">
        <v>76070</v>
      </c>
      <c r="B8145">
        <v>9172.84375</v>
      </c>
      <c r="C8145">
        <v>5.419769287109375</v>
      </c>
      <c r="D8145">
        <v>9.80548095703125</v>
      </c>
      <c r="E8145">
        <v>0.90068312572857268</v>
      </c>
      <c r="F8145">
        <v>4.916529655456543</v>
      </c>
      <c r="G8145">
        <v>3.7981688976287842</v>
      </c>
      <c r="H8145" s="12">
        <v>-999</v>
      </c>
    </row>
    <row r="8146" spans="1:8" x14ac:dyDescent="0.35">
      <c r="A8146" s="11">
        <v>76071</v>
      </c>
      <c r="B8146">
        <v>9536.66796875</v>
      </c>
      <c r="C8146">
        <v>3.856903076171875</v>
      </c>
      <c r="D8146">
        <v>11.86526489257812</v>
      </c>
      <c r="E8146">
        <v>0.78741836259585962</v>
      </c>
      <c r="F8146">
        <v>3.574785709381104</v>
      </c>
      <c r="G8146">
        <v>9.0344913303852081E-2</v>
      </c>
      <c r="H8146" s="12">
        <v>-999</v>
      </c>
    </row>
    <row r="8147" spans="1:8" x14ac:dyDescent="0.35">
      <c r="A8147" s="11">
        <v>76072</v>
      </c>
      <c r="B8147">
        <v>6750.95654296875</v>
      </c>
      <c r="C8147">
        <v>4.9222412109375</v>
      </c>
      <c r="D8147">
        <v>10.5521240234375</v>
      </c>
      <c r="E8147">
        <v>0.92307053099064107</v>
      </c>
      <c r="F8147">
        <v>4.5976085662841797</v>
      </c>
      <c r="G8147">
        <v>2.780807256698608</v>
      </c>
      <c r="H8147" s="12">
        <v>-999</v>
      </c>
    </row>
    <row r="8148" spans="1:8" x14ac:dyDescent="0.35">
      <c r="A8148" s="11">
        <v>76073</v>
      </c>
      <c r="B8148">
        <v>9974.291015625</v>
      </c>
      <c r="C8148">
        <v>3.908172607421875</v>
      </c>
      <c r="D8148">
        <v>10.20327758789062</v>
      </c>
      <c r="E8148">
        <v>0.87125722942852857</v>
      </c>
      <c r="F8148">
        <v>4.5128321647644043</v>
      </c>
      <c r="G8148">
        <v>3.840976476669312</v>
      </c>
      <c r="H8148" s="12">
        <v>-999</v>
      </c>
    </row>
    <row r="8149" spans="1:8" x14ac:dyDescent="0.35">
      <c r="A8149" s="11">
        <v>76074</v>
      </c>
      <c r="B8149">
        <v>12612.923828125</v>
      </c>
      <c r="C8149">
        <v>2.556060791015625</v>
      </c>
      <c r="D8149">
        <v>12.70462036132812</v>
      </c>
      <c r="E8149">
        <v>0.7072978683196639</v>
      </c>
      <c r="F8149">
        <v>2.6569242477416992</v>
      </c>
      <c r="G8149">
        <v>1.275576185435057E-2</v>
      </c>
      <c r="H8149" s="12">
        <v>-999</v>
      </c>
    </row>
    <row r="8150" spans="1:8" x14ac:dyDescent="0.35">
      <c r="A8150" s="11">
        <v>76075</v>
      </c>
      <c r="B8150">
        <v>15340.8369140625</v>
      </c>
      <c r="C8150">
        <v>-0.80328369140625</v>
      </c>
      <c r="D8150">
        <v>17.143890380859379</v>
      </c>
      <c r="E8150">
        <v>0.90573614393737845</v>
      </c>
      <c r="F8150">
        <v>2.2745122909545898</v>
      </c>
      <c r="G8150">
        <v>8.3984412252902985E-2</v>
      </c>
      <c r="H8150" s="12">
        <v>-999</v>
      </c>
    </row>
    <row r="8151" spans="1:8" x14ac:dyDescent="0.35">
      <c r="A8151" s="11">
        <v>76076</v>
      </c>
      <c r="B8151">
        <v>5082.00634765625</v>
      </c>
      <c r="C8151">
        <v>5.84136962890625</v>
      </c>
      <c r="D8151">
        <v>12.26724243164062</v>
      </c>
      <c r="E8151">
        <v>1.1020892445022421</v>
      </c>
      <c r="F8151">
        <v>4.9025835990905762</v>
      </c>
      <c r="G8151">
        <v>4.0924677848815918</v>
      </c>
      <c r="H8151" s="12">
        <v>-999</v>
      </c>
    </row>
    <row r="8152" spans="1:8" x14ac:dyDescent="0.35">
      <c r="A8152" s="11">
        <v>76077</v>
      </c>
      <c r="B8152">
        <v>7565.8212890625</v>
      </c>
      <c r="C8152">
        <v>5.621063232421875</v>
      </c>
      <c r="D8152">
        <v>9.419158935546875</v>
      </c>
      <c r="E8152">
        <v>0.89065343989533863</v>
      </c>
      <c r="F8152">
        <v>3.0474100112915039</v>
      </c>
      <c r="G8152">
        <v>3.3819348812103271</v>
      </c>
      <c r="H8152" s="12">
        <v>-999</v>
      </c>
    </row>
    <row r="8153" spans="1:8" x14ac:dyDescent="0.35">
      <c r="A8153" s="11">
        <v>76078</v>
      </c>
      <c r="B8153">
        <v>7772.7626953125</v>
      </c>
      <c r="C8153">
        <v>4.098052978515625</v>
      </c>
      <c r="D8153">
        <v>11.32586669921875</v>
      </c>
      <c r="E8153">
        <v>0.84039957619646333</v>
      </c>
      <c r="F8153">
        <v>4.4232845306396484</v>
      </c>
      <c r="G8153">
        <v>3.3666279315948491</v>
      </c>
      <c r="H8153" s="12">
        <v>-999</v>
      </c>
    </row>
    <row r="8154" spans="1:8" x14ac:dyDescent="0.35">
      <c r="A8154" s="11">
        <v>76079</v>
      </c>
      <c r="B8154">
        <v>12742.4560546875</v>
      </c>
      <c r="C8154">
        <v>5.146331787109375</v>
      </c>
      <c r="D8154">
        <v>12.22454833984375</v>
      </c>
      <c r="E8154">
        <v>0.82211279674301241</v>
      </c>
      <c r="F8154">
        <v>3.6342391967773442</v>
      </c>
      <c r="G8154">
        <v>1.9177315235137939</v>
      </c>
      <c r="H8154" s="12">
        <v>-999</v>
      </c>
    </row>
    <row r="8155" spans="1:8" x14ac:dyDescent="0.35">
      <c r="A8155" s="11">
        <v>76080</v>
      </c>
      <c r="B8155">
        <v>13164.5966796875</v>
      </c>
      <c r="C8155">
        <v>4.3050537109375</v>
      </c>
      <c r="D8155">
        <v>9.525360107421875</v>
      </c>
      <c r="E8155">
        <v>0.80295014444793422</v>
      </c>
      <c r="F8155">
        <v>3.7102079391479492</v>
      </c>
      <c r="G8155">
        <v>4.0603623390197754</v>
      </c>
      <c r="H8155" s="12">
        <v>-999</v>
      </c>
    </row>
    <row r="8156" spans="1:8" x14ac:dyDescent="0.35">
      <c r="A8156" s="11">
        <v>76081</v>
      </c>
      <c r="B8156">
        <v>13564.5458984375</v>
      </c>
      <c r="C8156">
        <v>-4.1778564453125E-2</v>
      </c>
      <c r="D8156">
        <v>12.19122314453125</v>
      </c>
      <c r="E8156">
        <v>0.73212386754587566</v>
      </c>
      <c r="F8156">
        <v>1.973207473754883</v>
      </c>
      <c r="G8156">
        <v>0.1515462547540665</v>
      </c>
      <c r="H8156" s="12">
        <v>-999</v>
      </c>
    </row>
    <row r="8157" spans="1:8" x14ac:dyDescent="0.35">
      <c r="A8157" s="11">
        <v>76082</v>
      </c>
      <c r="B8157">
        <v>9959.8408203125</v>
      </c>
      <c r="C8157">
        <v>3.698333740234375</v>
      </c>
      <c r="D8157">
        <v>11.79446411132812</v>
      </c>
      <c r="E8157">
        <v>0.85832018549680189</v>
      </c>
      <c r="F8157">
        <v>3.914258480072021</v>
      </c>
      <c r="G8157">
        <v>0.35540130734443659</v>
      </c>
      <c r="H8157" s="12">
        <v>-999</v>
      </c>
    </row>
    <row r="8158" spans="1:8" x14ac:dyDescent="0.35">
      <c r="A8158" s="11">
        <v>76083</v>
      </c>
      <c r="B8158">
        <v>23156.107421875</v>
      </c>
      <c r="C8158">
        <v>4.083251953125E-2</v>
      </c>
      <c r="D8158">
        <v>15.070556640625</v>
      </c>
      <c r="E8158">
        <v>0.75114948310252316</v>
      </c>
      <c r="F8158">
        <v>1.8076915740966799</v>
      </c>
      <c r="G8158">
        <v>0</v>
      </c>
      <c r="H8158" s="12">
        <v>-999</v>
      </c>
    </row>
    <row r="8159" spans="1:8" x14ac:dyDescent="0.35">
      <c r="A8159" s="11">
        <v>76084</v>
      </c>
      <c r="B8159">
        <v>14699.88671875</v>
      </c>
      <c r="C8159">
        <v>0.918182373046875</v>
      </c>
      <c r="D8159">
        <v>18.535125732421879</v>
      </c>
      <c r="E8159">
        <v>0.9464998895008736</v>
      </c>
      <c r="F8159">
        <v>2.4363584518432622</v>
      </c>
      <c r="G8159">
        <v>2.5490212719887499E-3</v>
      </c>
      <c r="H8159" s="12">
        <v>-999</v>
      </c>
    </row>
    <row r="8160" spans="1:8" x14ac:dyDescent="0.35">
      <c r="A8160" s="11">
        <v>76085</v>
      </c>
      <c r="B8160">
        <v>23212.357421875</v>
      </c>
      <c r="C8160">
        <v>7.97393798828125</v>
      </c>
      <c r="D8160">
        <v>22.341278076171879</v>
      </c>
      <c r="E8160">
        <v>1.2603277368159209</v>
      </c>
      <c r="F8160">
        <v>2.2077188491821289</v>
      </c>
      <c r="G8160">
        <v>2.5490212719887499E-3</v>
      </c>
      <c r="H8160" s="12">
        <v>-999</v>
      </c>
    </row>
    <row r="8161" spans="1:8" x14ac:dyDescent="0.35">
      <c r="A8161" s="11">
        <v>76086</v>
      </c>
      <c r="B8161">
        <v>23997.806640625</v>
      </c>
      <c r="C8161">
        <v>8.1268310546875</v>
      </c>
      <c r="D8161">
        <v>26.02557373046875</v>
      </c>
      <c r="E8161">
        <v>1.2787749039958911</v>
      </c>
      <c r="F8161">
        <v>2.8708839416503911</v>
      </c>
      <c r="G8161">
        <v>0</v>
      </c>
      <c r="H8161" s="12">
        <v>-999</v>
      </c>
    </row>
    <row r="8162" spans="1:8" x14ac:dyDescent="0.35">
      <c r="A8162" s="11">
        <v>76087</v>
      </c>
      <c r="B8162">
        <v>23933.8125</v>
      </c>
      <c r="C8162">
        <v>9.335540771484375</v>
      </c>
      <c r="D8162">
        <v>28.464447021484379</v>
      </c>
      <c r="E8162">
        <v>1.3060175570601029</v>
      </c>
      <c r="F8162">
        <v>3.5142312049865718</v>
      </c>
      <c r="G8162">
        <v>0</v>
      </c>
      <c r="H8162" s="12">
        <v>-999</v>
      </c>
    </row>
    <row r="8163" spans="1:8" x14ac:dyDescent="0.35">
      <c r="A8163" s="11">
        <v>76088</v>
      </c>
      <c r="B8163">
        <v>24348.212890625</v>
      </c>
      <c r="C8163">
        <v>12.17266845703125</v>
      </c>
      <c r="D8163">
        <v>28.632080078125</v>
      </c>
      <c r="E8163">
        <v>1.2713963732387461</v>
      </c>
      <c r="F8163">
        <v>3.443400382995605</v>
      </c>
      <c r="G8163">
        <v>0</v>
      </c>
      <c r="H8163" s="12">
        <v>-999</v>
      </c>
    </row>
    <row r="8164" spans="1:8" x14ac:dyDescent="0.35">
      <c r="A8164" s="11">
        <v>76089</v>
      </c>
      <c r="B8164">
        <v>24121.146484375</v>
      </c>
      <c r="C8164">
        <v>12.77560424804688</v>
      </c>
      <c r="D8164">
        <v>29.026763916015621</v>
      </c>
      <c r="E8164">
        <v>1.436827963459496</v>
      </c>
      <c r="F8164">
        <v>3.295500755310059</v>
      </c>
      <c r="G8164">
        <v>0</v>
      </c>
      <c r="H8164" s="12">
        <v>-999</v>
      </c>
    </row>
    <row r="8165" spans="1:8" x14ac:dyDescent="0.35">
      <c r="A8165" s="11">
        <v>76090</v>
      </c>
      <c r="B8165">
        <v>7510.08642578125</v>
      </c>
      <c r="C8165">
        <v>6.06353759765625</v>
      </c>
      <c r="D8165">
        <v>17.637481689453121</v>
      </c>
      <c r="E8165">
        <v>1.375741916532131</v>
      </c>
      <c r="F8165">
        <v>2.7284889221191411</v>
      </c>
      <c r="G8165">
        <v>0.48111215233802801</v>
      </c>
      <c r="H8165" s="12">
        <v>-999</v>
      </c>
    </row>
    <row r="8166" spans="1:8" x14ac:dyDescent="0.35">
      <c r="A8166" s="11">
        <v>76091</v>
      </c>
      <c r="B8166">
        <v>25975.361328125</v>
      </c>
      <c r="C8166">
        <v>5.325775146484375</v>
      </c>
      <c r="D8166">
        <v>19.9420166015625</v>
      </c>
      <c r="E8166">
        <v>0.9744376307160465</v>
      </c>
      <c r="F8166">
        <v>2.026788711547852</v>
      </c>
      <c r="G8166">
        <v>0</v>
      </c>
      <c r="H8166" s="12">
        <v>-999</v>
      </c>
    </row>
    <row r="8167" spans="1:8" x14ac:dyDescent="0.35">
      <c r="A8167" s="11">
        <v>76092</v>
      </c>
      <c r="B8167">
        <v>26373.248046875</v>
      </c>
      <c r="C8167">
        <v>8.0574951171875</v>
      </c>
      <c r="D8167">
        <v>23.32745361328125</v>
      </c>
      <c r="E8167">
        <v>0.96720758741709023</v>
      </c>
      <c r="F8167">
        <v>4.4900784492492676</v>
      </c>
      <c r="G8167">
        <v>0</v>
      </c>
      <c r="H8167" s="12">
        <v>-999</v>
      </c>
    </row>
    <row r="8168" spans="1:8" x14ac:dyDescent="0.35">
      <c r="A8168" s="11">
        <v>76093</v>
      </c>
      <c r="B8168">
        <v>23659.783203125</v>
      </c>
      <c r="C8168">
        <v>10.37335205078125</v>
      </c>
      <c r="D8168">
        <v>28.199920654296879</v>
      </c>
      <c r="E8168">
        <v>1.5213836624413359</v>
      </c>
      <c r="F8168">
        <v>3.6019434928894039</v>
      </c>
      <c r="G8168">
        <v>0.3465120792388916</v>
      </c>
      <c r="H8168" s="12">
        <v>-999</v>
      </c>
    </row>
    <row r="8169" spans="1:8" x14ac:dyDescent="0.35">
      <c r="A8169" s="11">
        <v>76094</v>
      </c>
      <c r="B8169">
        <v>18881.03515625</v>
      </c>
      <c r="C8169">
        <v>14.2615966796875</v>
      </c>
      <c r="D8169">
        <v>26.569183349609379</v>
      </c>
      <c r="E8169">
        <v>1.999742639029912</v>
      </c>
      <c r="F8169">
        <v>1.504918098449707</v>
      </c>
      <c r="G8169">
        <v>4.8660740852355957</v>
      </c>
      <c r="H8169" s="12">
        <v>-999</v>
      </c>
    </row>
    <row r="8170" spans="1:8" x14ac:dyDescent="0.35">
      <c r="A8170" s="11">
        <v>76095</v>
      </c>
      <c r="B8170">
        <v>11212.8427734375</v>
      </c>
      <c r="C8170">
        <v>14.50750732421875</v>
      </c>
      <c r="D8170">
        <v>22.392303466796879</v>
      </c>
      <c r="E8170">
        <v>1.882479911022469</v>
      </c>
      <c r="F8170">
        <v>3.753146648406982</v>
      </c>
      <c r="G8170">
        <v>0.3465120792388916</v>
      </c>
      <c r="H8170" s="12">
        <v>-999</v>
      </c>
    </row>
    <row r="8171" spans="1:8" x14ac:dyDescent="0.35">
      <c r="A8171" s="11">
        <v>76096</v>
      </c>
      <c r="B8171">
        <v>6424.80419921875</v>
      </c>
      <c r="C8171">
        <v>10.75790405273438</v>
      </c>
      <c r="D8171">
        <v>18.33935546875</v>
      </c>
      <c r="E8171">
        <v>1.329358710478338</v>
      </c>
      <c r="F8171">
        <v>5.4795045852661133</v>
      </c>
      <c r="G8171">
        <v>0.37569999694824219</v>
      </c>
      <c r="H8171" s="12">
        <v>-999</v>
      </c>
    </row>
    <row r="8172" spans="1:8" x14ac:dyDescent="0.35">
      <c r="A8172" s="11">
        <v>76097</v>
      </c>
      <c r="B8172">
        <v>21555.275390625</v>
      </c>
      <c r="C8172">
        <v>7.951171875</v>
      </c>
      <c r="D8172">
        <v>16.803375244140621</v>
      </c>
      <c r="E8172">
        <v>0.79031720386758697</v>
      </c>
      <c r="F8172">
        <v>5.301877498626709</v>
      </c>
      <c r="G8172">
        <v>0</v>
      </c>
      <c r="H8172" s="12">
        <v>-999</v>
      </c>
    </row>
    <row r="8173" spans="1:8" x14ac:dyDescent="0.35">
      <c r="A8173" s="11">
        <v>76098</v>
      </c>
      <c r="B8173">
        <v>18457.345703125</v>
      </c>
      <c r="C8173">
        <v>4.37152099609375</v>
      </c>
      <c r="D8173">
        <v>14.96746826171875</v>
      </c>
      <c r="E8173">
        <v>0.81910973587591673</v>
      </c>
      <c r="F8173">
        <v>4.7319297790527344</v>
      </c>
      <c r="G8173">
        <v>0.70530444383621216</v>
      </c>
      <c r="H8173" s="12">
        <v>-999</v>
      </c>
    </row>
    <row r="8174" spans="1:8" x14ac:dyDescent="0.35">
      <c r="A8174" s="11">
        <v>76099</v>
      </c>
      <c r="B8174">
        <v>4901.384765625</v>
      </c>
      <c r="C8174">
        <v>6.5069580078125</v>
      </c>
      <c r="D8174">
        <v>12.292236328125</v>
      </c>
      <c r="E8174">
        <v>1.1357408545561509</v>
      </c>
      <c r="F8174">
        <v>4.191709041595459</v>
      </c>
      <c r="G8174">
        <v>0.95685261487960815</v>
      </c>
      <c r="H8174" s="12">
        <v>-999</v>
      </c>
    </row>
    <row r="8175" spans="1:8" x14ac:dyDescent="0.35">
      <c r="A8175" s="11">
        <v>76100</v>
      </c>
      <c r="B8175">
        <v>18925.931640625</v>
      </c>
      <c r="C8175">
        <v>4.39715576171875</v>
      </c>
      <c r="D8175">
        <v>16.48785400390625</v>
      </c>
      <c r="E8175">
        <v>1.010073162533792</v>
      </c>
      <c r="F8175">
        <v>2.6172885894775391</v>
      </c>
      <c r="G8175">
        <v>0</v>
      </c>
      <c r="H8175" s="12">
        <v>-999</v>
      </c>
    </row>
    <row r="8176" spans="1:8" x14ac:dyDescent="0.35">
      <c r="A8176" s="11">
        <v>76101</v>
      </c>
      <c r="B8176">
        <v>26759.779296875</v>
      </c>
      <c r="C8176">
        <v>4.882354736328125</v>
      </c>
      <c r="D8176">
        <v>19.600433349609379</v>
      </c>
      <c r="E8176">
        <v>1.044900195427455</v>
      </c>
      <c r="F8176">
        <v>3.011444091796875</v>
      </c>
      <c r="G8176">
        <v>0</v>
      </c>
      <c r="H8176" s="12">
        <v>-999</v>
      </c>
    </row>
    <row r="8177" spans="1:8" x14ac:dyDescent="0.35">
      <c r="A8177" s="11">
        <v>76102</v>
      </c>
      <c r="B8177">
        <v>26269.51953125</v>
      </c>
      <c r="C8177">
        <v>6.70257568359375</v>
      </c>
      <c r="D8177">
        <v>21.16351318359375</v>
      </c>
      <c r="E8177">
        <v>1.1615119816381061</v>
      </c>
      <c r="F8177">
        <v>2.5024185180664058</v>
      </c>
      <c r="G8177">
        <v>0</v>
      </c>
      <c r="H8177" s="12">
        <v>-999</v>
      </c>
    </row>
    <row r="8178" spans="1:8" x14ac:dyDescent="0.35">
      <c r="A8178" s="11">
        <v>76103</v>
      </c>
      <c r="B8178">
        <v>10622.466796875</v>
      </c>
      <c r="C8178">
        <v>9.66217041015625</v>
      </c>
      <c r="D8178">
        <v>18.4351806640625</v>
      </c>
      <c r="E8178">
        <v>1.180019127907098</v>
      </c>
      <c r="F8178">
        <v>3.9050836563110352</v>
      </c>
      <c r="G8178">
        <v>0.65801078081130981</v>
      </c>
      <c r="H8178" s="12">
        <v>-999</v>
      </c>
    </row>
    <row r="8179" spans="1:8" x14ac:dyDescent="0.35">
      <c r="A8179" s="11">
        <v>76104</v>
      </c>
      <c r="B8179">
        <v>14418.630859375</v>
      </c>
      <c r="C8179">
        <v>9.3431396484375</v>
      </c>
      <c r="D8179">
        <v>18.636138916015621</v>
      </c>
      <c r="E8179">
        <v>1.0952252222186649</v>
      </c>
      <c r="F8179">
        <v>4.0977578163146973</v>
      </c>
      <c r="G8179">
        <v>0.62119573354721069</v>
      </c>
      <c r="H8179" s="12">
        <v>-999</v>
      </c>
    </row>
    <row r="8180" spans="1:8" x14ac:dyDescent="0.35">
      <c r="A8180" s="11">
        <v>76105</v>
      </c>
      <c r="B8180">
        <v>15051.3251953125</v>
      </c>
      <c r="C8180">
        <v>9.76947021484375</v>
      </c>
      <c r="D8180">
        <v>17.15118408203125</v>
      </c>
      <c r="E8180">
        <v>1.053050543616642</v>
      </c>
      <c r="F8180">
        <v>6.6513285636901864</v>
      </c>
      <c r="G8180">
        <v>7.5744342803955078</v>
      </c>
      <c r="H8180" s="12">
        <v>-999</v>
      </c>
    </row>
    <row r="8181" spans="1:8" x14ac:dyDescent="0.35">
      <c r="A8181" s="11">
        <v>76106</v>
      </c>
      <c r="B8181">
        <v>18565.203125</v>
      </c>
      <c r="C8181">
        <v>9.340301513671875</v>
      </c>
      <c r="D8181">
        <v>17.400054931640621</v>
      </c>
      <c r="E8181">
        <v>0.95918728670825959</v>
      </c>
      <c r="F8181">
        <v>5.5239109992980957</v>
      </c>
      <c r="G8181">
        <v>8.5391104221343994E-3</v>
      </c>
      <c r="H8181" s="12">
        <v>-999</v>
      </c>
    </row>
    <row r="8182" spans="1:8" x14ac:dyDescent="0.35">
      <c r="A8182" s="11">
        <v>76107</v>
      </c>
      <c r="B8182">
        <v>9553.1826171875</v>
      </c>
      <c r="C8182">
        <v>9.40484619140625</v>
      </c>
      <c r="D8182">
        <v>15.82449340820312</v>
      </c>
      <c r="E8182">
        <v>1.227884524146549</v>
      </c>
      <c r="F8182">
        <v>3.643781185150146</v>
      </c>
      <c r="G8182">
        <v>7.6380290985107422</v>
      </c>
      <c r="H8182" s="12">
        <v>-999</v>
      </c>
    </row>
    <row r="8183" spans="1:8" x14ac:dyDescent="0.35">
      <c r="A8183" s="11">
        <v>76108</v>
      </c>
      <c r="B8183">
        <v>17507.7890625</v>
      </c>
      <c r="C8183">
        <v>8.069854736328125</v>
      </c>
      <c r="D8183">
        <v>19.20367431640625</v>
      </c>
      <c r="E8183">
        <v>1.178215751337591</v>
      </c>
      <c r="F8183">
        <v>2.9446506500244141</v>
      </c>
      <c r="G8183">
        <v>2.2286016028374429E-3</v>
      </c>
      <c r="H8183" s="12">
        <v>-999</v>
      </c>
    </row>
    <row r="8184" spans="1:8" x14ac:dyDescent="0.35">
      <c r="A8184" s="11">
        <v>76109</v>
      </c>
      <c r="B8184">
        <v>7263.40771484375</v>
      </c>
      <c r="C8184">
        <v>9.753326416015625</v>
      </c>
      <c r="D8184">
        <v>14.11459350585938</v>
      </c>
      <c r="E8184">
        <v>1.162410600995109</v>
      </c>
      <c r="F8184">
        <v>4.7572526931762704</v>
      </c>
      <c r="G8184">
        <v>18.389156341552731</v>
      </c>
      <c r="H8184" s="12">
        <v>-999</v>
      </c>
    </row>
    <row r="8185" spans="1:8" x14ac:dyDescent="0.35">
      <c r="A8185" s="11">
        <v>76110</v>
      </c>
      <c r="B8185">
        <v>17999.080078125</v>
      </c>
      <c r="C8185">
        <v>5.700836181640625</v>
      </c>
      <c r="D8185">
        <v>16.32330322265625</v>
      </c>
      <c r="E8185">
        <v>0.89544854783298844</v>
      </c>
      <c r="F8185">
        <v>3.4514741897583008</v>
      </c>
      <c r="G8185">
        <v>1.540524605661631E-2</v>
      </c>
      <c r="H8185" s="12">
        <v>-999</v>
      </c>
    </row>
    <row r="8186" spans="1:8" x14ac:dyDescent="0.35">
      <c r="A8186" s="11">
        <v>76111</v>
      </c>
      <c r="B8186">
        <v>27696.43359375</v>
      </c>
      <c r="C8186">
        <v>3.95849609375</v>
      </c>
      <c r="D8186">
        <v>19.07769775390625</v>
      </c>
      <c r="E8186">
        <v>1.0043570678954541</v>
      </c>
      <c r="F8186">
        <v>1.4660158157348631</v>
      </c>
      <c r="G8186">
        <v>0</v>
      </c>
      <c r="H8186" s="12">
        <v>-999</v>
      </c>
    </row>
    <row r="8187" spans="1:8" x14ac:dyDescent="0.35">
      <c r="A8187" s="11">
        <v>76112</v>
      </c>
      <c r="B8187">
        <v>28247.07421875</v>
      </c>
      <c r="C8187">
        <v>6.85162353515625</v>
      </c>
      <c r="D8187">
        <v>25.372650146484379</v>
      </c>
      <c r="E8187">
        <v>1.305210054874848</v>
      </c>
      <c r="F8187">
        <v>2.1067943572998051</v>
      </c>
      <c r="G8187">
        <v>0</v>
      </c>
      <c r="H8187" s="12">
        <v>-999</v>
      </c>
    </row>
    <row r="8188" spans="1:8" x14ac:dyDescent="0.35">
      <c r="A8188" s="11">
        <v>76113</v>
      </c>
      <c r="B8188">
        <v>27027.1015625</v>
      </c>
      <c r="C8188">
        <v>10.032470703125</v>
      </c>
      <c r="D8188">
        <v>25.605926513671879</v>
      </c>
      <c r="E8188">
        <v>1.446328528042913</v>
      </c>
      <c r="F8188">
        <v>2.8565711975097661</v>
      </c>
      <c r="G8188">
        <v>0</v>
      </c>
      <c r="H8188" s="12">
        <v>-999</v>
      </c>
    </row>
    <row r="8189" spans="1:8" x14ac:dyDescent="0.35">
      <c r="A8189" s="11">
        <v>76114</v>
      </c>
      <c r="B8189">
        <v>27815.646484375</v>
      </c>
      <c r="C8189">
        <v>9.179840087890625</v>
      </c>
      <c r="D8189">
        <v>21.985137939453121</v>
      </c>
      <c r="E8189">
        <v>1.3356058543637761</v>
      </c>
      <c r="F8189">
        <v>2.1614770889282231</v>
      </c>
      <c r="G8189">
        <v>0</v>
      </c>
      <c r="H8189" s="12">
        <v>-999</v>
      </c>
    </row>
    <row r="8190" spans="1:8" x14ac:dyDescent="0.35">
      <c r="A8190" s="11">
        <v>76115</v>
      </c>
      <c r="B8190">
        <v>28406.01953125</v>
      </c>
      <c r="C8190">
        <v>9.96221923828125</v>
      </c>
      <c r="D8190">
        <v>26.436920166015621</v>
      </c>
      <c r="E8190">
        <v>1.4196820818732929</v>
      </c>
      <c r="F8190">
        <v>2.529942512512207</v>
      </c>
      <c r="G8190">
        <v>0</v>
      </c>
      <c r="H8190" s="12">
        <v>-999</v>
      </c>
    </row>
    <row r="8191" spans="1:8" x14ac:dyDescent="0.35">
      <c r="A8191" s="11">
        <v>76116</v>
      </c>
      <c r="B8191">
        <v>25854.60546875</v>
      </c>
      <c r="C8191">
        <v>10.7227783203125</v>
      </c>
      <c r="D8191">
        <v>21.470703125</v>
      </c>
      <c r="E8191">
        <v>1.3755151487824491</v>
      </c>
      <c r="F8191">
        <v>3.5061569213867192</v>
      </c>
      <c r="G8191">
        <v>0.83309429883956909</v>
      </c>
      <c r="H8191" s="12">
        <v>-999</v>
      </c>
    </row>
    <row r="8192" spans="1:8" x14ac:dyDescent="0.35">
      <c r="A8192" s="11">
        <v>76117</v>
      </c>
      <c r="B8192">
        <v>19353.232421875</v>
      </c>
      <c r="C8192">
        <v>9.23394775390625</v>
      </c>
      <c r="D8192">
        <v>21.801849365234379</v>
      </c>
      <c r="E8192">
        <v>1.3359420566314519</v>
      </c>
      <c r="F8192">
        <v>1.9328374862670901</v>
      </c>
      <c r="G8192">
        <v>0</v>
      </c>
      <c r="H8192" s="12">
        <v>-999</v>
      </c>
    </row>
    <row r="8193" spans="1:8" x14ac:dyDescent="0.35">
      <c r="A8193" s="11">
        <v>76118</v>
      </c>
      <c r="B8193">
        <v>23405.365234375</v>
      </c>
      <c r="C8193">
        <v>11.10543823242188</v>
      </c>
      <c r="D8193">
        <v>25.977691650390621</v>
      </c>
      <c r="E8193">
        <v>1.532307532421807</v>
      </c>
      <c r="F8193">
        <v>3.2800865173339839</v>
      </c>
      <c r="G8193">
        <v>0</v>
      </c>
      <c r="H8193" s="12">
        <v>-999</v>
      </c>
    </row>
    <row r="8194" spans="1:8" x14ac:dyDescent="0.35">
      <c r="A8194" s="11">
        <v>76119</v>
      </c>
      <c r="B8194">
        <v>29803.005859375</v>
      </c>
      <c r="C8194">
        <v>9.326995849609375</v>
      </c>
      <c r="D8194">
        <v>23.43365478515625</v>
      </c>
      <c r="E8194">
        <v>1.283285560145353</v>
      </c>
      <c r="F8194">
        <v>2.8723516464233398</v>
      </c>
      <c r="G8194">
        <v>0</v>
      </c>
      <c r="H8194" s="12">
        <v>-999</v>
      </c>
    </row>
    <row r="8195" spans="1:8" x14ac:dyDescent="0.35">
      <c r="A8195" s="11">
        <v>76120</v>
      </c>
      <c r="B8195">
        <v>27213.400390625</v>
      </c>
      <c r="C8195">
        <v>11.14340209960938</v>
      </c>
      <c r="D8195">
        <v>27.642791748046879</v>
      </c>
      <c r="E8195">
        <v>1.578016949609981</v>
      </c>
      <c r="F8195">
        <v>3.2143936157226558</v>
      </c>
      <c r="G8195">
        <v>1.250505328178406</v>
      </c>
      <c r="H8195" s="12">
        <v>-999</v>
      </c>
    </row>
    <row r="8196" spans="1:8" x14ac:dyDescent="0.35">
      <c r="A8196" s="11">
        <v>76121</v>
      </c>
      <c r="B8196">
        <v>28747.140625</v>
      </c>
      <c r="C8196">
        <v>13.4127197265625</v>
      </c>
      <c r="D8196">
        <v>26.76495361328125</v>
      </c>
      <c r="E8196">
        <v>1.495374424922552</v>
      </c>
      <c r="F8196">
        <v>3.6944270133972168</v>
      </c>
      <c r="G8196">
        <v>0</v>
      </c>
      <c r="H8196" s="12">
        <v>-999</v>
      </c>
    </row>
    <row r="8197" spans="1:8" x14ac:dyDescent="0.35">
      <c r="A8197" s="11">
        <v>76122</v>
      </c>
      <c r="B8197">
        <v>27018.841796875</v>
      </c>
      <c r="C8197">
        <v>14.82843017578125</v>
      </c>
      <c r="D8197">
        <v>30.109771728515621</v>
      </c>
      <c r="E8197">
        <v>2.0733703039670401</v>
      </c>
      <c r="F8197">
        <v>1.899073600769043</v>
      </c>
      <c r="G8197">
        <v>0.5948798656463623</v>
      </c>
      <c r="H8197" s="12">
        <v>-999</v>
      </c>
    </row>
    <row r="8198" spans="1:8" x14ac:dyDescent="0.35">
      <c r="A8198" s="11">
        <v>76123</v>
      </c>
      <c r="B8198">
        <v>27413.1171875</v>
      </c>
      <c r="C8198">
        <v>18.5875244140625</v>
      </c>
      <c r="D8198">
        <v>33.442108154296882</v>
      </c>
      <c r="E8198">
        <v>2.4089991851648151</v>
      </c>
      <c r="F8198">
        <v>2.2921285629272461</v>
      </c>
      <c r="G8198">
        <v>0.98165816068649292</v>
      </c>
      <c r="H8198" s="12">
        <v>-999</v>
      </c>
    </row>
    <row r="8199" spans="1:8" x14ac:dyDescent="0.35">
      <c r="A8199" s="11">
        <v>76124</v>
      </c>
      <c r="B8199">
        <v>25083.603515625</v>
      </c>
      <c r="C8199">
        <v>18.803070068359379</v>
      </c>
      <c r="D8199">
        <v>34.875</v>
      </c>
      <c r="E8199">
        <v>2.4005342392899869</v>
      </c>
      <c r="F8199">
        <v>2.3159828186035161</v>
      </c>
      <c r="G8199">
        <v>0.89372879266738892</v>
      </c>
      <c r="H8199" s="12">
        <v>-999</v>
      </c>
    </row>
    <row r="8200" spans="1:8" x14ac:dyDescent="0.35">
      <c r="A8200" s="11">
        <v>76125</v>
      </c>
      <c r="B8200">
        <v>26668.953125</v>
      </c>
      <c r="C8200">
        <v>18.931243896484379</v>
      </c>
      <c r="D8200">
        <v>33.8607177734375</v>
      </c>
      <c r="E8200">
        <v>2.5057139655351039</v>
      </c>
      <c r="F8200">
        <v>2.3890161514282231</v>
      </c>
      <c r="G8200">
        <v>0</v>
      </c>
      <c r="H8200" s="12">
        <v>-999</v>
      </c>
    </row>
    <row r="8201" spans="1:8" x14ac:dyDescent="0.35">
      <c r="A8201" s="11">
        <v>76126</v>
      </c>
      <c r="B8201">
        <v>27200.49609375</v>
      </c>
      <c r="C8201">
        <v>17.927642822265621</v>
      </c>
      <c r="D8201">
        <v>31.482269287109379</v>
      </c>
      <c r="E8201">
        <v>2.156465524928274</v>
      </c>
      <c r="F8201">
        <v>3.464319229125977</v>
      </c>
      <c r="G8201">
        <v>0</v>
      </c>
      <c r="H8201" s="12">
        <v>-999</v>
      </c>
    </row>
    <row r="8202" spans="1:8" x14ac:dyDescent="0.35">
      <c r="A8202" s="11">
        <v>76127</v>
      </c>
      <c r="B8202">
        <v>27621.607421875</v>
      </c>
      <c r="C8202">
        <v>15.90042114257812</v>
      </c>
      <c r="D8202">
        <v>35.117645263671882</v>
      </c>
      <c r="E8202">
        <v>1.924607913215771</v>
      </c>
      <c r="F8202">
        <v>2.896941184997559</v>
      </c>
      <c r="G8202">
        <v>0.45517581701278692</v>
      </c>
      <c r="H8202" s="12">
        <v>-999</v>
      </c>
    </row>
    <row r="8203" spans="1:8" x14ac:dyDescent="0.35">
      <c r="A8203" s="11">
        <v>76128</v>
      </c>
      <c r="B8203">
        <v>26630.76171875</v>
      </c>
      <c r="C8203">
        <v>17.18890380859375</v>
      </c>
      <c r="D8203">
        <v>27.245025634765621</v>
      </c>
      <c r="E8203">
        <v>1.744671500692083</v>
      </c>
      <c r="F8203">
        <v>2.384979248046875</v>
      </c>
      <c r="G8203">
        <v>7.858683355152607E-3</v>
      </c>
      <c r="H8203" s="12">
        <v>-999</v>
      </c>
    </row>
    <row r="8204" spans="1:8" x14ac:dyDescent="0.35">
      <c r="A8204" s="11">
        <v>76129</v>
      </c>
      <c r="B8204">
        <v>20988.123046875</v>
      </c>
      <c r="C8204">
        <v>16.720794677734379</v>
      </c>
      <c r="D8204">
        <v>29.34124755859375</v>
      </c>
      <c r="E8204">
        <v>1.9049056258300801</v>
      </c>
      <c r="F8204">
        <v>2.829046249389648</v>
      </c>
      <c r="G8204">
        <v>1.6034334897995</v>
      </c>
      <c r="H8204" s="12">
        <v>-999</v>
      </c>
    </row>
    <row r="8205" spans="1:8" x14ac:dyDescent="0.35">
      <c r="A8205" s="11">
        <v>76130</v>
      </c>
      <c r="B8205">
        <v>23386.271484375</v>
      </c>
      <c r="C8205">
        <v>16.24700927734375</v>
      </c>
      <c r="D8205">
        <v>29.654693603515621</v>
      </c>
      <c r="E8205">
        <v>1.8319018047352451</v>
      </c>
      <c r="F8205">
        <v>2.1394577026367192</v>
      </c>
      <c r="G8205">
        <v>3.6345643997192378</v>
      </c>
      <c r="H8205" s="12">
        <v>-999</v>
      </c>
    </row>
    <row r="8206" spans="1:8" x14ac:dyDescent="0.35">
      <c r="A8206" s="11">
        <v>76131</v>
      </c>
      <c r="B8206">
        <v>14401.6015625</v>
      </c>
      <c r="C8206">
        <v>14.15048217773438</v>
      </c>
      <c r="D8206">
        <v>20.783416748046879</v>
      </c>
      <c r="E8206">
        <v>1.481226213425904</v>
      </c>
      <c r="F8206">
        <v>7.6587371826171884</v>
      </c>
      <c r="G8206">
        <v>4.1823992729187012</v>
      </c>
      <c r="H8206" s="12">
        <v>-999</v>
      </c>
    </row>
    <row r="8207" spans="1:8" x14ac:dyDescent="0.35">
      <c r="A8207" s="11">
        <v>76132</v>
      </c>
      <c r="B8207">
        <v>10753.03125</v>
      </c>
      <c r="C8207">
        <v>13.52572631835938</v>
      </c>
      <c r="D8207">
        <v>20.362701416015621</v>
      </c>
      <c r="E8207">
        <v>1.344813633855992</v>
      </c>
      <c r="F8207">
        <v>5.0879178047180176</v>
      </c>
      <c r="G8207">
        <v>0.14622592926025391</v>
      </c>
      <c r="H8207" s="12">
        <v>-999</v>
      </c>
    </row>
    <row r="8208" spans="1:8" x14ac:dyDescent="0.35">
      <c r="A8208" s="11">
        <v>76133</v>
      </c>
      <c r="B8208">
        <v>17713.181640625</v>
      </c>
      <c r="C8208">
        <v>12.97119140625</v>
      </c>
      <c r="D8208">
        <v>21.9434814453125</v>
      </c>
      <c r="E8208">
        <v>1.4942076778883719</v>
      </c>
      <c r="F8208">
        <v>2.2135906219482422</v>
      </c>
      <c r="G8208">
        <v>5.4729280471801758</v>
      </c>
      <c r="H8208" s="12">
        <v>-999</v>
      </c>
    </row>
    <row r="8209" spans="1:8" x14ac:dyDescent="0.35">
      <c r="A8209" s="11">
        <v>76134</v>
      </c>
      <c r="B8209">
        <v>18844.91015625</v>
      </c>
      <c r="C8209">
        <v>11.00192260742188</v>
      </c>
      <c r="D8209">
        <v>21.151031494140621</v>
      </c>
      <c r="E8209">
        <v>1.3507368015515151</v>
      </c>
      <c r="F8209">
        <v>1.536112785339355</v>
      </c>
      <c r="G8209">
        <v>7.858683355152607E-3</v>
      </c>
      <c r="H8209" s="12">
        <v>-999</v>
      </c>
    </row>
    <row r="8210" spans="1:8" x14ac:dyDescent="0.35">
      <c r="A8210" s="11">
        <v>76135</v>
      </c>
      <c r="B8210">
        <v>11971.45703125</v>
      </c>
      <c r="C8210">
        <v>11.35800170898438</v>
      </c>
      <c r="D8210">
        <v>19.222442626953121</v>
      </c>
      <c r="E8210">
        <v>1.498138909316326</v>
      </c>
      <c r="F8210">
        <v>3.7722306251525879</v>
      </c>
      <c r="G8210">
        <v>7.7757658958435059</v>
      </c>
      <c r="H8210" s="12">
        <v>-999</v>
      </c>
    </row>
    <row r="8211" spans="1:8" x14ac:dyDescent="0.35">
      <c r="A8211" s="11">
        <v>76136</v>
      </c>
      <c r="B8211">
        <v>12147.951171875</v>
      </c>
      <c r="C8211">
        <v>10.76834106445312</v>
      </c>
      <c r="D8211">
        <v>19.293243408203121</v>
      </c>
      <c r="E8211">
        <v>1.2204654659533449</v>
      </c>
      <c r="F8211">
        <v>6.3195624351501456</v>
      </c>
      <c r="G8211">
        <v>0.35628566145896912</v>
      </c>
      <c r="H8211" s="12">
        <v>-999</v>
      </c>
    </row>
    <row r="8212" spans="1:8" x14ac:dyDescent="0.35">
      <c r="A8212" s="11">
        <v>76137</v>
      </c>
      <c r="B8212">
        <v>14261.2314453125</v>
      </c>
      <c r="C8212">
        <v>11.15005493164062</v>
      </c>
      <c r="D8212">
        <v>19.107879638671879</v>
      </c>
      <c r="E8212">
        <v>1.238057532161885</v>
      </c>
      <c r="F8212">
        <v>5.9830255508422852</v>
      </c>
      <c r="G8212">
        <v>3.2789442539215088</v>
      </c>
      <c r="H8212" s="12">
        <v>-999</v>
      </c>
    </row>
    <row r="8213" spans="1:8" x14ac:dyDescent="0.35">
      <c r="A8213" s="11">
        <v>76138</v>
      </c>
      <c r="B8213">
        <v>11495.6455078125</v>
      </c>
      <c r="C8213">
        <v>11.215576171875</v>
      </c>
      <c r="D8213">
        <v>20.459564208984379</v>
      </c>
      <c r="E8213">
        <v>1.4121011301951989</v>
      </c>
      <c r="F8213">
        <v>5.50225830078125</v>
      </c>
      <c r="G8213">
        <v>2.147375106811523</v>
      </c>
      <c r="H8213" s="12">
        <v>-999</v>
      </c>
    </row>
    <row r="8214" spans="1:8" x14ac:dyDescent="0.35">
      <c r="A8214" s="11">
        <v>76139</v>
      </c>
      <c r="B8214">
        <v>13816.900390625</v>
      </c>
      <c r="C8214">
        <v>12.123291015625</v>
      </c>
      <c r="D8214">
        <v>19.775390625</v>
      </c>
      <c r="E8214">
        <v>1.226797805693213</v>
      </c>
      <c r="F8214">
        <v>3.7634224891662602</v>
      </c>
      <c r="G8214">
        <v>4.2350785806775093E-3</v>
      </c>
      <c r="H8214" s="12">
        <v>-999</v>
      </c>
    </row>
    <row r="8215" spans="1:8" x14ac:dyDescent="0.35">
      <c r="A8215" s="11">
        <v>76140</v>
      </c>
      <c r="B8215">
        <v>9316.3095703125</v>
      </c>
      <c r="C8215">
        <v>8.9063720703125</v>
      </c>
      <c r="D8215">
        <v>18.511199951171879</v>
      </c>
      <c r="E8215">
        <v>1.348865450556934</v>
      </c>
      <c r="F8215">
        <v>1.741998672485352</v>
      </c>
      <c r="G8215">
        <v>0.57982611656188965</v>
      </c>
      <c r="H8215" s="12">
        <v>-999</v>
      </c>
    </row>
    <row r="8216" spans="1:8" x14ac:dyDescent="0.35">
      <c r="A8216" s="11">
        <v>76141</v>
      </c>
      <c r="B8216">
        <v>13911.857421875</v>
      </c>
      <c r="C8216">
        <v>8.752532958984375</v>
      </c>
      <c r="D8216">
        <v>17.798919677734379</v>
      </c>
      <c r="E8216">
        <v>1.1441093882409199</v>
      </c>
      <c r="F8216">
        <v>3.8537039756774898</v>
      </c>
      <c r="G8216">
        <v>0.38914230465888983</v>
      </c>
      <c r="H8216" s="12">
        <v>-999</v>
      </c>
    </row>
    <row r="8217" spans="1:8" x14ac:dyDescent="0.35">
      <c r="A8217" s="11">
        <v>76142</v>
      </c>
      <c r="B8217">
        <v>8499.380859375</v>
      </c>
      <c r="C8217">
        <v>8.91680908203125</v>
      </c>
      <c r="D8217">
        <v>17.62188720703125</v>
      </c>
      <c r="E8217">
        <v>1.280580576852445</v>
      </c>
      <c r="F8217">
        <v>3.3167858123779301</v>
      </c>
      <c r="G8217">
        <v>3.7234325408935551</v>
      </c>
      <c r="H8217" s="12">
        <v>-999</v>
      </c>
    </row>
    <row r="8218" spans="1:8" x14ac:dyDescent="0.35">
      <c r="A8218" s="11">
        <v>76143</v>
      </c>
      <c r="B8218">
        <v>7639.1025390625</v>
      </c>
      <c r="C8218">
        <v>9.976470947265625</v>
      </c>
      <c r="D8218">
        <v>18.071746826171879</v>
      </c>
      <c r="E8218">
        <v>1.4313667660363989</v>
      </c>
      <c r="F8218">
        <v>2.7398653030395508</v>
      </c>
      <c r="G8218">
        <v>1.847334146499634</v>
      </c>
      <c r="H8218" s="12">
        <v>-999</v>
      </c>
    </row>
    <row r="8219" spans="1:8" x14ac:dyDescent="0.35">
      <c r="A8219" s="11">
        <v>76144</v>
      </c>
      <c r="B8219">
        <v>7235.5400390625</v>
      </c>
      <c r="C8219">
        <v>12.00936889648438</v>
      </c>
      <c r="D8219">
        <v>18.345611572265621</v>
      </c>
      <c r="E8219">
        <v>1.482014362287152</v>
      </c>
      <c r="F8219">
        <v>4.1660189628601074</v>
      </c>
      <c r="G8219">
        <v>8.9023504257202148</v>
      </c>
      <c r="H8219" s="12">
        <v>-999</v>
      </c>
    </row>
    <row r="8220" spans="1:8" x14ac:dyDescent="0.35">
      <c r="A8220" s="11">
        <v>76145</v>
      </c>
      <c r="B8220">
        <v>9671.876953125</v>
      </c>
      <c r="C8220">
        <v>9.8568115234375</v>
      </c>
      <c r="D8220">
        <v>15.85574340820312</v>
      </c>
      <c r="E8220">
        <v>1.207109906310496</v>
      </c>
      <c r="F8220">
        <v>3.6195592880249019</v>
      </c>
      <c r="G8220">
        <v>1.806673526763916</v>
      </c>
      <c r="H8220" s="12">
        <v>-999</v>
      </c>
    </row>
    <row r="8221" spans="1:8" x14ac:dyDescent="0.35">
      <c r="A8221" s="11">
        <v>76146</v>
      </c>
      <c r="B8221">
        <v>13033.515625</v>
      </c>
      <c r="C8221">
        <v>7.9976806640625</v>
      </c>
      <c r="D8221">
        <v>16.7752685546875</v>
      </c>
      <c r="E8221">
        <v>1.243718213047452</v>
      </c>
      <c r="F8221">
        <v>3.8933396339416499</v>
      </c>
      <c r="G8221">
        <v>2.1987013816833501</v>
      </c>
      <c r="H8221" s="12">
        <v>-999</v>
      </c>
    </row>
    <row r="8222" spans="1:8" x14ac:dyDescent="0.35">
      <c r="A8222" s="11">
        <v>76147</v>
      </c>
      <c r="B8222">
        <v>13211.5576171875</v>
      </c>
      <c r="C8222">
        <v>7.97869873046875</v>
      </c>
      <c r="D8222">
        <v>17.634368896484379</v>
      </c>
      <c r="E8222">
        <v>1.175687229426861</v>
      </c>
      <c r="F8222">
        <v>2.6367397308349609</v>
      </c>
      <c r="G8222">
        <v>4.0561214089393623E-2</v>
      </c>
      <c r="H8222" s="12">
        <v>-999</v>
      </c>
    </row>
    <row r="8223" spans="1:8" x14ac:dyDescent="0.35">
      <c r="A8223" s="11">
        <v>76148</v>
      </c>
      <c r="B8223">
        <v>27150.955078125</v>
      </c>
      <c r="C8223">
        <v>6.079681396484375</v>
      </c>
      <c r="D8223">
        <v>21.97369384765625</v>
      </c>
      <c r="E8223">
        <v>1.1363284542462979</v>
      </c>
      <c r="F8223">
        <v>1.633367538452148</v>
      </c>
      <c r="G8223">
        <v>0</v>
      </c>
      <c r="H8223" s="12">
        <v>-999</v>
      </c>
    </row>
    <row r="8224" spans="1:8" x14ac:dyDescent="0.35">
      <c r="A8224" s="11">
        <v>76149</v>
      </c>
      <c r="B8224">
        <v>22289.1171875</v>
      </c>
      <c r="C8224">
        <v>8.1610107421875</v>
      </c>
      <c r="D8224">
        <v>21.208282470703121</v>
      </c>
      <c r="E8224">
        <v>1.255240852713855</v>
      </c>
      <c r="F8224">
        <v>3.5072579383850102</v>
      </c>
      <c r="G8224">
        <v>0</v>
      </c>
      <c r="H8224" s="12">
        <v>-999</v>
      </c>
    </row>
    <row r="8225" spans="1:8" x14ac:dyDescent="0.35">
      <c r="A8225" s="11">
        <v>76150</v>
      </c>
      <c r="B8225">
        <v>18746.341796875</v>
      </c>
      <c r="C8225">
        <v>6.56298828125</v>
      </c>
      <c r="D8225">
        <v>19.151611328125</v>
      </c>
      <c r="E8225">
        <v>1.1216256338808679</v>
      </c>
      <c r="F8225">
        <v>2.7938146591186519</v>
      </c>
      <c r="G8225">
        <v>0</v>
      </c>
      <c r="H8225" s="12">
        <v>-999</v>
      </c>
    </row>
    <row r="8226" spans="1:8" x14ac:dyDescent="0.35">
      <c r="A8226" s="11">
        <v>76151</v>
      </c>
      <c r="B8226">
        <v>30227.7265625</v>
      </c>
      <c r="C8226">
        <v>6.5069580078125</v>
      </c>
      <c r="D8226">
        <v>21.814361572265621</v>
      </c>
      <c r="E8226">
        <v>1.215371673189126</v>
      </c>
      <c r="F8226">
        <v>2.6059112548828121</v>
      </c>
      <c r="G8226">
        <v>0</v>
      </c>
      <c r="H8226" s="12">
        <v>-999</v>
      </c>
    </row>
    <row r="8227" spans="1:8" x14ac:dyDescent="0.35">
      <c r="A8227" s="11">
        <v>76152</v>
      </c>
      <c r="B8227">
        <v>31303.720703125</v>
      </c>
      <c r="C8227">
        <v>7.685302734375</v>
      </c>
      <c r="D8227">
        <v>22.38604736328125</v>
      </c>
      <c r="E8227">
        <v>1.2191890385600721</v>
      </c>
      <c r="F8227">
        <v>3.2874259948730469</v>
      </c>
      <c r="G8227">
        <v>0</v>
      </c>
      <c r="H8227" s="12">
        <v>-999</v>
      </c>
    </row>
    <row r="8228" spans="1:8" x14ac:dyDescent="0.35">
      <c r="A8228" s="11">
        <v>76153</v>
      </c>
      <c r="B8228">
        <v>18370.130859375</v>
      </c>
      <c r="C8228">
        <v>13.20382690429688</v>
      </c>
      <c r="D8228">
        <v>25.26123046875</v>
      </c>
      <c r="E8228">
        <v>1.66420326125078</v>
      </c>
      <c r="F8228">
        <v>3.8401250839233398</v>
      </c>
      <c r="G8228">
        <v>2.4404952526092529</v>
      </c>
      <c r="H8228" s="12">
        <v>-999</v>
      </c>
    </row>
    <row r="8229" spans="1:8" x14ac:dyDescent="0.35">
      <c r="A8229" s="11">
        <v>76154</v>
      </c>
      <c r="B8229">
        <v>18152.3515625</v>
      </c>
      <c r="C8229">
        <v>17.820343017578121</v>
      </c>
      <c r="D8229">
        <v>27.34393310546875</v>
      </c>
      <c r="E8229">
        <v>2.0136238273963181</v>
      </c>
      <c r="F8229">
        <v>1.8047552108764651</v>
      </c>
      <c r="G8229">
        <v>0.27767038345336909</v>
      </c>
      <c r="H8229" s="12">
        <v>-999</v>
      </c>
    </row>
    <row r="8230" spans="1:8" x14ac:dyDescent="0.35">
      <c r="A8230" s="11">
        <v>76155</v>
      </c>
      <c r="B8230">
        <v>13688.9169921875</v>
      </c>
      <c r="C8230">
        <v>16.395111083984379</v>
      </c>
      <c r="D8230">
        <v>23.814788818359379</v>
      </c>
      <c r="E8230">
        <v>1.902426392112595</v>
      </c>
      <c r="F8230">
        <v>1.659790992736816</v>
      </c>
      <c r="G8230">
        <v>8.1520700454711914</v>
      </c>
      <c r="H8230" s="12">
        <v>-999</v>
      </c>
    </row>
    <row r="8231" spans="1:8" x14ac:dyDescent="0.35">
      <c r="A8231" s="11">
        <v>76156</v>
      </c>
      <c r="B8231">
        <v>15713.4345703125</v>
      </c>
      <c r="C8231">
        <v>14.53884887695312</v>
      </c>
      <c r="D8231">
        <v>23.052520751953121</v>
      </c>
      <c r="E8231">
        <v>1.803502407846709</v>
      </c>
      <c r="F8231">
        <v>2.8532676696777339</v>
      </c>
      <c r="G8231">
        <v>1.591255664825439</v>
      </c>
      <c r="H8231" s="12">
        <v>-999</v>
      </c>
    </row>
    <row r="8232" spans="1:8" x14ac:dyDescent="0.35">
      <c r="A8232" s="11">
        <v>76157</v>
      </c>
      <c r="B8232">
        <v>14824.7734375</v>
      </c>
      <c r="C8232">
        <v>12.99114990234375</v>
      </c>
      <c r="D8232">
        <v>23.279541015625</v>
      </c>
      <c r="E8232">
        <v>1.7975474861819749</v>
      </c>
      <c r="F8232">
        <v>2.111932754516602</v>
      </c>
      <c r="G8232">
        <v>4.666252613067627</v>
      </c>
      <c r="H8232" s="12">
        <v>-999</v>
      </c>
    </row>
    <row r="8233" spans="1:8" x14ac:dyDescent="0.35">
      <c r="A8233" s="11">
        <v>76158</v>
      </c>
      <c r="B8233">
        <v>21457.224609375</v>
      </c>
      <c r="C8233">
        <v>10.6240234375</v>
      </c>
      <c r="D8233">
        <v>25.802734375</v>
      </c>
      <c r="E8233">
        <v>1.743850794408693</v>
      </c>
      <c r="F8233">
        <v>1.6267614364624019</v>
      </c>
      <c r="G8233">
        <v>0</v>
      </c>
      <c r="H8233" s="12">
        <v>-999</v>
      </c>
    </row>
    <row r="8234" spans="1:8" x14ac:dyDescent="0.35">
      <c r="A8234" s="11">
        <v>76159</v>
      </c>
      <c r="B8234">
        <v>29343.1953125</v>
      </c>
      <c r="C8234">
        <v>13.88177490234375</v>
      </c>
      <c r="D8234">
        <v>30.38677978515625</v>
      </c>
      <c r="E8234">
        <v>1.933346590995455</v>
      </c>
      <c r="F8234">
        <v>2.786474227905273</v>
      </c>
      <c r="G8234">
        <v>0</v>
      </c>
      <c r="H8234" s="12">
        <v>-999</v>
      </c>
    </row>
    <row r="8235" spans="1:8" x14ac:dyDescent="0.35">
      <c r="A8235" s="11">
        <v>76160</v>
      </c>
      <c r="B8235">
        <v>28977.818359375</v>
      </c>
      <c r="C8235">
        <v>17.207916259765621</v>
      </c>
      <c r="D8235">
        <v>33.82427978515625</v>
      </c>
      <c r="E8235">
        <v>2.160342427001368</v>
      </c>
      <c r="F8235">
        <v>1.856501579284668</v>
      </c>
      <c r="G8235">
        <v>0.1211946383118629</v>
      </c>
      <c r="H8235" s="12">
        <v>-999</v>
      </c>
    </row>
    <row r="8236" spans="1:8" x14ac:dyDescent="0.35">
      <c r="A8236" s="11">
        <v>76161</v>
      </c>
      <c r="B8236">
        <v>25638.373046875</v>
      </c>
      <c r="C8236">
        <v>17.20220947265625</v>
      </c>
      <c r="D8236">
        <v>28.386322021484379</v>
      </c>
      <c r="E8236">
        <v>2.1831215038023459</v>
      </c>
      <c r="F8236">
        <v>3.840858936309814</v>
      </c>
      <c r="G8236">
        <v>3.031367301940918</v>
      </c>
      <c r="H8236" s="12">
        <v>-999</v>
      </c>
    </row>
    <row r="8237" spans="1:8" x14ac:dyDescent="0.35">
      <c r="A8237" s="11">
        <v>76162</v>
      </c>
      <c r="B8237">
        <v>28761.076171875</v>
      </c>
      <c r="C8237">
        <v>15.21014404296875</v>
      </c>
      <c r="D8237">
        <v>27.8333740234375</v>
      </c>
      <c r="E8237">
        <v>1.6605688369131539</v>
      </c>
      <c r="F8237">
        <v>3.5601058006286621</v>
      </c>
      <c r="G8237">
        <v>5.2598272450268269E-3</v>
      </c>
      <c r="H8237" s="12">
        <v>-999</v>
      </c>
    </row>
    <row r="8238" spans="1:8" x14ac:dyDescent="0.35">
      <c r="A8238" s="11">
        <v>76163</v>
      </c>
      <c r="B8238">
        <v>11251.0322265625</v>
      </c>
      <c r="C8238">
        <v>15.45892333984375</v>
      </c>
      <c r="D8238">
        <v>21.546722412109379</v>
      </c>
      <c r="E8238">
        <v>1.90230661572877</v>
      </c>
      <c r="F8238">
        <v>3.7076387405395508</v>
      </c>
      <c r="G8238">
        <v>25.25693321228027</v>
      </c>
      <c r="H8238" s="12">
        <v>-999</v>
      </c>
    </row>
    <row r="8239" spans="1:8" x14ac:dyDescent="0.35">
      <c r="A8239" s="11">
        <v>76164</v>
      </c>
      <c r="B8239">
        <v>29738.5</v>
      </c>
      <c r="C8239">
        <v>13.16110229492188</v>
      </c>
      <c r="D8239">
        <v>26.54833984375</v>
      </c>
      <c r="E8239">
        <v>1.6667548659940401</v>
      </c>
      <c r="F8239">
        <v>4.0570206642150879</v>
      </c>
      <c r="G8239">
        <v>0</v>
      </c>
      <c r="H8239" s="12">
        <v>-999</v>
      </c>
    </row>
    <row r="8240" spans="1:8" x14ac:dyDescent="0.35">
      <c r="A8240" s="11">
        <v>76165</v>
      </c>
      <c r="B8240">
        <v>23000.255859375</v>
      </c>
      <c r="C8240">
        <v>16.34100341796875</v>
      </c>
      <c r="D8240">
        <v>30.53985595703125</v>
      </c>
      <c r="E8240">
        <v>2.3887057955898809</v>
      </c>
      <c r="F8240">
        <v>3.7692947387695308</v>
      </c>
      <c r="G8240">
        <v>19.835466384887699</v>
      </c>
      <c r="H8240" s="12">
        <v>-999</v>
      </c>
    </row>
    <row r="8241" spans="1:8" x14ac:dyDescent="0.35">
      <c r="A8241" s="11">
        <v>76166</v>
      </c>
      <c r="B8241">
        <v>8015.3125</v>
      </c>
      <c r="C8241">
        <v>17.056915283203121</v>
      </c>
      <c r="D8241">
        <v>23.951202392578121</v>
      </c>
      <c r="E8241">
        <v>2.3381330972032002</v>
      </c>
      <c r="F8241">
        <v>3.5098271369934082</v>
      </c>
      <c r="G8241">
        <v>1.1625920534133909</v>
      </c>
      <c r="H8241" s="12">
        <v>-999</v>
      </c>
    </row>
    <row r="8242" spans="1:8" x14ac:dyDescent="0.35">
      <c r="A8242" s="11">
        <v>76167</v>
      </c>
      <c r="B8242">
        <v>24974.19921875</v>
      </c>
      <c r="C8242">
        <v>16.97906494140625</v>
      </c>
      <c r="D8242">
        <v>28.824737548828121</v>
      </c>
      <c r="E8242">
        <v>2.148820676781102</v>
      </c>
      <c r="F8242">
        <v>1.704197883605957</v>
      </c>
      <c r="G8242">
        <v>8.0164432525634766E-2</v>
      </c>
      <c r="H8242" s="12">
        <v>-999</v>
      </c>
    </row>
    <row r="8243" spans="1:8" x14ac:dyDescent="0.35">
      <c r="A8243" s="11">
        <v>76168</v>
      </c>
      <c r="B8243">
        <v>20834.8515625</v>
      </c>
      <c r="C8243">
        <v>19.2987060546875</v>
      </c>
      <c r="D8243">
        <v>30.7137451171875</v>
      </c>
      <c r="E8243">
        <v>2.348174893958435</v>
      </c>
      <c r="F8243">
        <v>2.1761569976806641</v>
      </c>
      <c r="G8243">
        <v>7.1446938514709473</v>
      </c>
      <c r="H8243" s="12">
        <v>-999</v>
      </c>
    </row>
    <row r="8244" spans="1:8" x14ac:dyDescent="0.35">
      <c r="A8244" s="11">
        <v>76169</v>
      </c>
      <c r="B8244">
        <v>11503.904296875</v>
      </c>
      <c r="C8244">
        <v>17.732025146484379</v>
      </c>
      <c r="D8244">
        <v>24.111572265625</v>
      </c>
      <c r="E8244">
        <v>2.2078415808969538</v>
      </c>
      <c r="F8244">
        <v>0.98891925811767578</v>
      </c>
      <c r="G8244">
        <v>1.6779084205627439</v>
      </c>
      <c r="H8244" s="12">
        <v>-999</v>
      </c>
    </row>
    <row r="8245" spans="1:8" x14ac:dyDescent="0.35">
      <c r="A8245" s="11">
        <v>76170</v>
      </c>
      <c r="B8245">
        <v>4606.71142578125</v>
      </c>
      <c r="C8245">
        <v>14.67080688476562</v>
      </c>
      <c r="D8245">
        <v>21.039581298828121</v>
      </c>
      <c r="E8245">
        <v>1.7653370908857839</v>
      </c>
      <c r="F8245">
        <v>1.973574638366699</v>
      </c>
      <c r="G8245">
        <v>10.806278228759769</v>
      </c>
      <c r="H8245" s="12">
        <v>-999</v>
      </c>
    </row>
    <row r="8246" spans="1:8" x14ac:dyDescent="0.35">
      <c r="A8246" s="11">
        <v>76171</v>
      </c>
      <c r="B8246">
        <v>14682.3388671875</v>
      </c>
      <c r="C8246">
        <v>14.29672241210938</v>
      </c>
      <c r="D8246">
        <v>23.763763427734379</v>
      </c>
      <c r="E8246">
        <v>1.761872251039952</v>
      </c>
      <c r="F8246">
        <v>2.174322128295898</v>
      </c>
      <c r="G8246">
        <v>0.72412925958633423</v>
      </c>
      <c r="H8246" s="12">
        <v>-999</v>
      </c>
    </row>
    <row r="8247" spans="1:8" x14ac:dyDescent="0.35">
      <c r="A8247" s="11">
        <v>76172</v>
      </c>
      <c r="B8247">
        <v>20842.591796875</v>
      </c>
      <c r="C8247">
        <v>12.16888427734375</v>
      </c>
      <c r="D8247">
        <v>25.979766845703121</v>
      </c>
      <c r="E8247">
        <v>1.759851675847544</v>
      </c>
      <c r="F8247">
        <v>2.0377988815307622</v>
      </c>
      <c r="G8247">
        <v>0</v>
      </c>
      <c r="H8247" s="12">
        <v>-999</v>
      </c>
    </row>
    <row r="8248" spans="1:8" x14ac:dyDescent="0.35">
      <c r="A8248" s="11">
        <v>76173</v>
      </c>
      <c r="B8248">
        <v>17613.064453125</v>
      </c>
      <c r="C8248">
        <v>15.92987060546875</v>
      </c>
      <c r="D8248">
        <v>26.555633544921879</v>
      </c>
      <c r="E8248">
        <v>1.992368609206423</v>
      </c>
      <c r="F8248">
        <v>3.3545866012573242</v>
      </c>
      <c r="G8248">
        <v>1.6035177707672119</v>
      </c>
      <c r="H8248" s="12">
        <v>-999</v>
      </c>
    </row>
    <row r="8249" spans="1:8" x14ac:dyDescent="0.35">
      <c r="A8249" s="11">
        <v>76174</v>
      </c>
      <c r="B8249">
        <v>4709.40771484375</v>
      </c>
      <c r="C8249">
        <v>16.98382568359375</v>
      </c>
      <c r="D8249">
        <v>20.378326416015621</v>
      </c>
      <c r="E8249">
        <v>1.986121771719711</v>
      </c>
      <c r="F8249">
        <v>4.1663861274719238</v>
      </c>
      <c r="G8249">
        <v>22.868804931640621</v>
      </c>
      <c r="H8249" s="12">
        <v>-999</v>
      </c>
    </row>
    <row r="8250" spans="1:8" x14ac:dyDescent="0.35">
      <c r="A8250" s="11">
        <v>76175</v>
      </c>
      <c r="B8250">
        <v>16524.6875</v>
      </c>
      <c r="C8250">
        <v>13.57412719726562</v>
      </c>
      <c r="D8250">
        <v>22.916107177734379</v>
      </c>
      <c r="E8250">
        <v>1.8016991166393579</v>
      </c>
      <c r="F8250">
        <v>2.9270343780517578</v>
      </c>
      <c r="G8250">
        <v>1.1259113550186159</v>
      </c>
      <c r="H8250" s="12">
        <v>-999</v>
      </c>
    </row>
    <row r="8251" spans="1:8" x14ac:dyDescent="0.35">
      <c r="A8251" s="11">
        <v>76176</v>
      </c>
      <c r="B8251">
        <v>19416.70703125</v>
      </c>
      <c r="C8251">
        <v>14.16189575195312</v>
      </c>
      <c r="D8251">
        <v>22.355865478515621</v>
      </c>
      <c r="E8251">
        <v>1.8151719186000459</v>
      </c>
      <c r="F8251">
        <v>1.6781406402587891</v>
      </c>
      <c r="G8251">
        <v>1.591255664825439</v>
      </c>
      <c r="H8251" s="12">
        <v>-999</v>
      </c>
    </row>
    <row r="8252" spans="1:8" x14ac:dyDescent="0.35">
      <c r="A8252" s="11">
        <v>76177</v>
      </c>
      <c r="B8252">
        <v>17500.5625</v>
      </c>
      <c r="C8252">
        <v>12.75186157226562</v>
      </c>
      <c r="D8252">
        <v>22.52142333984375</v>
      </c>
      <c r="E8252">
        <v>1.750065911021665</v>
      </c>
      <c r="F8252">
        <v>1.7122716903686519</v>
      </c>
      <c r="G8252">
        <v>1.2884599156677719E-2</v>
      </c>
      <c r="H8252" s="12">
        <v>-999</v>
      </c>
    </row>
    <row r="8253" spans="1:8" x14ac:dyDescent="0.35">
      <c r="A8253" s="11">
        <v>76178</v>
      </c>
      <c r="B8253">
        <v>20794.08203125</v>
      </c>
      <c r="C8253">
        <v>12.13565063476562</v>
      </c>
      <c r="D8253">
        <v>24.034515380859379</v>
      </c>
      <c r="E8253">
        <v>1.7305142848761981</v>
      </c>
      <c r="F8253">
        <v>3.0415382385253911</v>
      </c>
      <c r="G8253">
        <v>8.0164432525634766E-2</v>
      </c>
      <c r="H8253" s="12">
        <v>-999</v>
      </c>
    </row>
    <row r="8254" spans="1:8" x14ac:dyDescent="0.35">
      <c r="A8254" s="11">
        <v>76179</v>
      </c>
      <c r="B8254">
        <v>25630.115234375</v>
      </c>
      <c r="C8254">
        <v>12.72811889648438</v>
      </c>
      <c r="D8254">
        <v>26.17449951171875</v>
      </c>
      <c r="E8254">
        <v>1.87170124224065</v>
      </c>
      <c r="F8254">
        <v>3.484871387481689</v>
      </c>
      <c r="G8254">
        <v>0</v>
      </c>
      <c r="H8254" s="12">
        <v>-999</v>
      </c>
    </row>
    <row r="8255" spans="1:8" x14ac:dyDescent="0.35">
      <c r="A8255" s="11">
        <v>76180</v>
      </c>
      <c r="B8255">
        <v>11835.732421875</v>
      </c>
      <c r="C8255">
        <v>14.505615234375</v>
      </c>
      <c r="D8255">
        <v>23.337860107421879</v>
      </c>
      <c r="E8255">
        <v>1.9007413029193529</v>
      </c>
      <c r="F8255">
        <v>2.8440933227539058</v>
      </c>
      <c r="G8255">
        <v>0.2544076144695282</v>
      </c>
      <c r="H8255" s="12">
        <v>-999</v>
      </c>
    </row>
    <row r="8256" spans="1:8" x14ac:dyDescent="0.35">
      <c r="A8256" s="11">
        <v>76181</v>
      </c>
      <c r="B8256">
        <v>22093.53125</v>
      </c>
      <c r="C8256">
        <v>11.07693481445312</v>
      </c>
      <c r="D8256">
        <v>23.132720947265621</v>
      </c>
      <c r="E8256">
        <v>1.5835994352239331</v>
      </c>
      <c r="F8256">
        <v>2.4528732299804692</v>
      </c>
      <c r="G8256">
        <v>5.2598272450268269E-3</v>
      </c>
      <c r="H8256" s="12">
        <v>-999</v>
      </c>
    </row>
    <row r="8257" spans="1:8" x14ac:dyDescent="0.35">
      <c r="A8257" s="11">
        <v>76182</v>
      </c>
      <c r="B8257">
        <v>25996.521484375</v>
      </c>
      <c r="C8257">
        <v>12.11474609375</v>
      </c>
      <c r="D8257">
        <v>27.538665771484379</v>
      </c>
      <c r="E8257">
        <v>1.7964057831706981</v>
      </c>
      <c r="F8257">
        <v>2.0143108367919922</v>
      </c>
      <c r="G8257">
        <v>0</v>
      </c>
      <c r="H8257" s="12">
        <v>-999</v>
      </c>
    </row>
    <row r="8258" spans="1:8" x14ac:dyDescent="0.35">
      <c r="A8258" s="11">
        <v>76183</v>
      </c>
      <c r="B8258">
        <v>25329.248046875</v>
      </c>
      <c r="C8258">
        <v>14.29290771484375</v>
      </c>
      <c r="D8258">
        <v>29.466217041015621</v>
      </c>
      <c r="E8258">
        <v>2.0150306655702108</v>
      </c>
      <c r="F8258">
        <v>2.4631490707397461</v>
      </c>
      <c r="G8258">
        <v>2.0282050594687458E-2</v>
      </c>
      <c r="H8258" s="12">
        <v>-999</v>
      </c>
    </row>
    <row r="8259" spans="1:8" x14ac:dyDescent="0.35">
      <c r="A8259" s="11">
        <v>76184</v>
      </c>
      <c r="B8259">
        <v>20294.015625</v>
      </c>
      <c r="C8259">
        <v>14.93289184570312</v>
      </c>
      <c r="D8259">
        <v>26.25885009765625</v>
      </c>
      <c r="E8259">
        <v>1.8830280316752139</v>
      </c>
      <c r="F8259">
        <v>4.2276749610900879</v>
      </c>
      <c r="G8259">
        <v>3.4723386168479919E-2</v>
      </c>
      <c r="H8259" s="12">
        <v>-999</v>
      </c>
    </row>
    <row r="8260" spans="1:8" x14ac:dyDescent="0.35">
      <c r="A8260" s="11">
        <v>76185</v>
      </c>
      <c r="B8260">
        <v>26182.818359375</v>
      </c>
      <c r="C8260">
        <v>11.80996704101562</v>
      </c>
      <c r="D8260">
        <v>23.58154296875</v>
      </c>
      <c r="E8260">
        <v>1.4593705279652649</v>
      </c>
      <c r="F8260">
        <v>2.1945066452026372</v>
      </c>
      <c r="G8260">
        <v>0</v>
      </c>
      <c r="H8260" s="12">
        <v>-999</v>
      </c>
    </row>
    <row r="8261" spans="1:8" x14ac:dyDescent="0.35">
      <c r="A8261" s="11">
        <v>76186</v>
      </c>
      <c r="B8261">
        <v>23547.796875</v>
      </c>
      <c r="C8261">
        <v>11.77197265625</v>
      </c>
      <c r="D8261">
        <v>27.098175048828121</v>
      </c>
      <c r="E8261">
        <v>1.667702742443802</v>
      </c>
      <c r="F8261">
        <v>1.4975776672363279</v>
      </c>
      <c r="G8261">
        <v>0</v>
      </c>
      <c r="H8261" s="12">
        <v>-999</v>
      </c>
    </row>
    <row r="8262" spans="1:8" x14ac:dyDescent="0.35">
      <c r="A8262" s="11">
        <v>76187</v>
      </c>
      <c r="B8262">
        <v>20218.669921875</v>
      </c>
      <c r="C8262">
        <v>12.64932250976562</v>
      </c>
      <c r="D8262">
        <v>27.316864013671879</v>
      </c>
      <c r="E8262">
        <v>1.674878083431484</v>
      </c>
      <c r="F8262">
        <v>2.5497608184814449</v>
      </c>
      <c r="G8262">
        <v>1.006880216300488E-2</v>
      </c>
      <c r="H8262" s="12">
        <v>-999</v>
      </c>
    </row>
    <row r="8263" spans="1:8" x14ac:dyDescent="0.35">
      <c r="A8263" s="11">
        <v>76188</v>
      </c>
      <c r="B8263">
        <v>18357.74609375</v>
      </c>
      <c r="C8263">
        <v>11.4766845703125</v>
      </c>
      <c r="D8263">
        <v>22.743255615234379</v>
      </c>
      <c r="E8263">
        <v>1.608377151206837</v>
      </c>
      <c r="F8263">
        <v>2.1868000030517578</v>
      </c>
      <c r="G8263">
        <v>2.9608035087585449</v>
      </c>
      <c r="H8263" s="12">
        <v>-999</v>
      </c>
    </row>
    <row r="8264" spans="1:8" x14ac:dyDescent="0.35">
      <c r="A8264" s="11">
        <v>76189</v>
      </c>
      <c r="B8264">
        <v>13317.8671875</v>
      </c>
      <c r="C8264">
        <v>12.10430908203125</v>
      </c>
      <c r="D8264">
        <v>19.53900146484375</v>
      </c>
      <c r="E8264">
        <v>1.578979267258775</v>
      </c>
      <c r="F8264">
        <v>2.6771087646484379</v>
      </c>
      <c r="G8264">
        <v>14.489399909973139</v>
      </c>
      <c r="H8264" s="12">
        <v>-999</v>
      </c>
    </row>
    <row r="8265" spans="1:8" x14ac:dyDescent="0.35">
      <c r="A8265" s="11">
        <v>76190</v>
      </c>
      <c r="B8265">
        <v>18883.615234375</v>
      </c>
      <c r="C8265">
        <v>13.631103515625</v>
      </c>
      <c r="D8265">
        <v>25.818359375</v>
      </c>
      <c r="E8265">
        <v>1.818549191144301</v>
      </c>
      <c r="F8265">
        <v>2.2231330871582031</v>
      </c>
      <c r="G8265">
        <v>1.5185210704803469</v>
      </c>
      <c r="H8265" s="12">
        <v>-999</v>
      </c>
    </row>
    <row r="8266" spans="1:8" x14ac:dyDescent="0.35">
      <c r="A8266" s="11">
        <v>76191</v>
      </c>
      <c r="B8266">
        <v>19688.158203125</v>
      </c>
      <c r="C8266">
        <v>13.59786987304688</v>
      </c>
      <c r="D8266">
        <v>26.17449951171875</v>
      </c>
      <c r="E8266">
        <v>1.876333970154938</v>
      </c>
      <c r="F8266">
        <v>2.9769458770751949</v>
      </c>
      <c r="G8266">
        <v>6.8128183484077454E-2</v>
      </c>
      <c r="H8266" s="12">
        <v>-999</v>
      </c>
    </row>
    <row r="8267" spans="1:8" x14ac:dyDescent="0.35">
      <c r="A8267" s="11">
        <v>76192</v>
      </c>
      <c r="B8267">
        <v>22363.431640625</v>
      </c>
      <c r="C8267">
        <v>12.34356689453125</v>
      </c>
      <c r="D8267">
        <v>27.335601806640621</v>
      </c>
      <c r="E8267">
        <v>1.8221211732821101</v>
      </c>
      <c r="F8267">
        <v>2.2257013320922852</v>
      </c>
      <c r="G8267">
        <v>0</v>
      </c>
      <c r="H8267" s="12">
        <v>-999</v>
      </c>
    </row>
    <row r="8268" spans="1:8" x14ac:dyDescent="0.35">
      <c r="A8268" s="11">
        <v>76193</v>
      </c>
      <c r="B8268">
        <v>22362.916015625</v>
      </c>
      <c r="C8268">
        <v>16.003936767578121</v>
      </c>
      <c r="D8268">
        <v>27.995819091796879</v>
      </c>
      <c r="E8268">
        <v>1.901205727841857</v>
      </c>
      <c r="F8268">
        <v>1.0171775817871089</v>
      </c>
      <c r="G8268">
        <v>0</v>
      </c>
      <c r="H8268" s="12">
        <v>-999</v>
      </c>
    </row>
    <row r="8269" spans="1:8" x14ac:dyDescent="0.35">
      <c r="A8269" s="11">
        <v>76194</v>
      </c>
      <c r="B8269">
        <v>8661.9404296875</v>
      </c>
      <c r="C8269">
        <v>18.11279296875</v>
      </c>
      <c r="D8269">
        <v>24.102203369140621</v>
      </c>
      <c r="E8269">
        <v>1.9854569213490969</v>
      </c>
      <c r="F8269">
        <v>2.9101524353027339</v>
      </c>
      <c r="G8269">
        <v>0.4541323184967041</v>
      </c>
      <c r="H8269" s="12">
        <v>-999</v>
      </c>
    </row>
    <row r="8270" spans="1:8" x14ac:dyDescent="0.35">
      <c r="A8270" s="11">
        <v>76195</v>
      </c>
      <c r="B8270">
        <v>7412.0341796875</v>
      </c>
      <c r="C8270">
        <v>16.080841064453121</v>
      </c>
      <c r="D8270">
        <v>20.7542724609375</v>
      </c>
      <c r="E8270">
        <v>1.9447947888749619</v>
      </c>
      <c r="F8270">
        <v>5.9595375061035156</v>
      </c>
      <c r="G8270">
        <v>21.492568969726559</v>
      </c>
      <c r="H8270" s="12">
        <v>-999</v>
      </c>
    </row>
    <row r="8271" spans="1:8" x14ac:dyDescent="0.35">
      <c r="A8271" s="11">
        <v>76196</v>
      </c>
      <c r="B8271">
        <v>10636.916015625</v>
      </c>
      <c r="C8271">
        <v>15.08197021484375</v>
      </c>
      <c r="D8271">
        <v>24.2646484375</v>
      </c>
      <c r="E8271">
        <v>1.914815696950372</v>
      </c>
      <c r="F8271">
        <v>4.8335881233215332</v>
      </c>
      <c r="G8271">
        <v>5.342012882232666</v>
      </c>
      <c r="H8271" s="12">
        <v>-999</v>
      </c>
    </row>
    <row r="8272" spans="1:8" x14ac:dyDescent="0.35">
      <c r="A8272" s="11">
        <v>76197</v>
      </c>
      <c r="B8272">
        <v>22471.8046875</v>
      </c>
      <c r="C8272">
        <v>12.87530517578125</v>
      </c>
      <c r="D8272">
        <v>25.89959716796875</v>
      </c>
      <c r="E8272">
        <v>1.8366930972151569</v>
      </c>
      <c r="F8272">
        <v>1.204346656799316</v>
      </c>
      <c r="G8272">
        <v>0</v>
      </c>
      <c r="H8272" s="12">
        <v>-999</v>
      </c>
    </row>
    <row r="8273" spans="1:8" x14ac:dyDescent="0.35">
      <c r="A8273" s="11">
        <v>76198</v>
      </c>
      <c r="B8273">
        <v>21730.22265625</v>
      </c>
      <c r="C8273">
        <v>15.72097778320312</v>
      </c>
      <c r="D8273">
        <v>32.18414306640625</v>
      </c>
      <c r="E8273">
        <v>2.128991646924717</v>
      </c>
      <c r="F8273">
        <v>2.781702995300293</v>
      </c>
      <c r="G8273">
        <v>14.930122375488279</v>
      </c>
      <c r="H8273" s="12">
        <v>-999</v>
      </c>
    </row>
    <row r="8274" spans="1:8" x14ac:dyDescent="0.35">
      <c r="A8274" s="11">
        <v>76199</v>
      </c>
      <c r="B8274">
        <v>13483.5234375</v>
      </c>
      <c r="C8274">
        <v>15.98019409179688</v>
      </c>
      <c r="D8274">
        <v>25.90478515625</v>
      </c>
      <c r="E8274">
        <v>1.9809940725602639</v>
      </c>
      <c r="F8274">
        <v>3.866916179656982</v>
      </c>
      <c r="G8274">
        <v>0.43577519059181208</v>
      </c>
      <c r="H8274" s="12">
        <v>-999</v>
      </c>
    </row>
    <row r="8275" spans="1:8" x14ac:dyDescent="0.35">
      <c r="A8275" s="11">
        <v>76200</v>
      </c>
      <c r="B8275">
        <v>17277.625</v>
      </c>
      <c r="C8275">
        <v>14.05459594726562</v>
      </c>
      <c r="D8275">
        <v>25.961029052734379</v>
      </c>
      <c r="E8275">
        <v>1.85270401442632</v>
      </c>
      <c r="F8275">
        <v>2.652887344360352</v>
      </c>
      <c r="G8275">
        <v>0.25373122096061712</v>
      </c>
      <c r="H8275" s="12">
        <v>-999</v>
      </c>
    </row>
    <row r="8276" spans="1:8" x14ac:dyDescent="0.35">
      <c r="A8276" s="11">
        <v>76201</v>
      </c>
      <c r="B8276">
        <v>13493.8447265625</v>
      </c>
      <c r="C8276">
        <v>14.12771606445312</v>
      </c>
      <c r="D8276">
        <v>24.56353759765625</v>
      </c>
      <c r="E8276">
        <v>1.7533850973552489</v>
      </c>
      <c r="F8276">
        <v>2.795649528503418</v>
      </c>
      <c r="G8276">
        <v>0.20506902039051059</v>
      </c>
      <c r="H8276" s="12">
        <v>-999</v>
      </c>
    </row>
    <row r="8277" spans="1:8" x14ac:dyDescent="0.35">
      <c r="A8277" s="11">
        <v>76202</v>
      </c>
      <c r="B8277">
        <v>12631.501953125</v>
      </c>
      <c r="C8277">
        <v>12.51922607421875</v>
      </c>
      <c r="D8277">
        <v>24.66558837890625</v>
      </c>
      <c r="E8277">
        <v>1.885333048029368</v>
      </c>
      <c r="F8277">
        <v>2.9152908325195308</v>
      </c>
      <c r="G8277">
        <v>0.18098899722099299</v>
      </c>
      <c r="H8277" s="12">
        <v>-999</v>
      </c>
    </row>
    <row r="8278" spans="1:8" x14ac:dyDescent="0.35">
      <c r="A8278" s="11">
        <v>76203</v>
      </c>
      <c r="B8278">
        <v>21560.435546875</v>
      </c>
      <c r="C8278">
        <v>12.2049560546875</v>
      </c>
      <c r="D8278">
        <v>27.668853759765621</v>
      </c>
      <c r="E8278">
        <v>1.9704669245060431</v>
      </c>
      <c r="F8278">
        <v>1.9056797027587891</v>
      </c>
      <c r="G8278">
        <v>1.8924369942396879E-3</v>
      </c>
      <c r="H8278" s="12">
        <v>-999</v>
      </c>
    </row>
    <row r="8279" spans="1:8" x14ac:dyDescent="0.35">
      <c r="A8279" s="11">
        <v>76204</v>
      </c>
      <c r="B8279">
        <v>15089.5146484375</v>
      </c>
      <c r="C8279">
        <v>14.81988525390625</v>
      </c>
      <c r="D8279">
        <v>26.4129638671875</v>
      </c>
      <c r="E8279">
        <v>2.1087225098049731</v>
      </c>
      <c r="F8279">
        <v>2.0961513519287109</v>
      </c>
      <c r="G8279">
        <v>2.82016322016716E-2</v>
      </c>
      <c r="H8279" s="12">
        <v>-999</v>
      </c>
    </row>
    <row r="8280" spans="1:8" x14ac:dyDescent="0.35">
      <c r="A8280" s="11">
        <v>76205</v>
      </c>
      <c r="B8280">
        <v>23145.267578125</v>
      </c>
      <c r="C8280">
        <v>15.17974853515625</v>
      </c>
      <c r="D8280">
        <v>28.470672607421879</v>
      </c>
      <c r="E8280">
        <v>1.939930389625889</v>
      </c>
      <c r="F8280">
        <v>0.91441822052001953</v>
      </c>
      <c r="G8280">
        <v>1.8924369942396879E-3</v>
      </c>
      <c r="H8280" s="12">
        <v>-999</v>
      </c>
    </row>
    <row r="8281" spans="1:8" x14ac:dyDescent="0.35">
      <c r="A8281" s="11">
        <v>76206</v>
      </c>
      <c r="B8281">
        <v>22242.673828125</v>
      </c>
      <c r="C8281">
        <v>16.679962158203121</v>
      </c>
      <c r="D8281">
        <v>35.483154296875</v>
      </c>
      <c r="E8281">
        <v>2.295683290370012</v>
      </c>
      <c r="F8281">
        <v>2.572881698608398</v>
      </c>
      <c r="G8281">
        <v>7.2009325958788386E-3</v>
      </c>
      <c r="H8281" s="12">
        <v>-999</v>
      </c>
    </row>
    <row r="8282" spans="1:8" x14ac:dyDescent="0.35">
      <c r="A8282" s="11">
        <v>76207</v>
      </c>
      <c r="B8282">
        <v>20960.25390625</v>
      </c>
      <c r="C8282">
        <v>17.778564453125</v>
      </c>
      <c r="D8282">
        <v>35.224884033203118</v>
      </c>
      <c r="E8282">
        <v>2.3026917494557408</v>
      </c>
      <c r="F8282">
        <v>2.4209442138671879</v>
      </c>
      <c r="G8282">
        <v>0.16542644798755651</v>
      </c>
      <c r="H8282" s="12">
        <v>-999</v>
      </c>
    </row>
    <row r="8283" spans="1:8" x14ac:dyDescent="0.35">
      <c r="A8283" s="11">
        <v>76208</v>
      </c>
      <c r="B8283">
        <v>20760.021484375</v>
      </c>
      <c r="C8283">
        <v>21.236663818359379</v>
      </c>
      <c r="D8283">
        <v>33.459808349609382</v>
      </c>
      <c r="E8283">
        <v>2.5177282437460509</v>
      </c>
      <c r="F8283">
        <v>3.0132789611816411</v>
      </c>
      <c r="G8283">
        <v>1.6249866485595701</v>
      </c>
      <c r="H8283" s="12">
        <v>-999</v>
      </c>
    </row>
    <row r="8284" spans="1:8" x14ac:dyDescent="0.35">
      <c r="A8284" s="11">
        <v>76209</v>
      </c>
      <c r="B8284">
        <v>19655.646484375</v>
      </c>
      <c r="C8284">
        <v>20.137115478515621</v>
      </c>
      <c r="D8284">
        <v>32.154998779296882</v>
      </c>
      <c r="E8284">
        <v>2.6163738153784548</v>
      </c>
      <c r="F8284">
        <v>2.8184032440185551</v>
      </c>
      <c r="G8284">
        <v>0.79607433080673218</v>
      </c>
      <c r="H8284" s="12">
        <v>-999</v>
      </c>
    </row>
    <row r="8285" spans="1:8" x14ac:dyDescent="0.35">
      <c r="A8285" s="11">
        <v>76210</v>
      </c>
      <c r="B8285">
        <v>7480.154296875</v>
      </c>
      <c r="C8285">
        <v>15.756103515625</v>
      </c>
      <c r="D8285">
        <v>23.98663330078125</v>
      </c>
      <c r="E8285">
        <v>2.0204274141952538</v>
      </c>
      <c r="F8285">
        <v>4.7084417343139648</v>
      </c>
      <c r="G8285">
        <v>8.9693460464477539</v>
      </c>
      <c r="H8285" s="12">
        <v>-999</v>
      </c>
    </row>
    <row r="8286" spans="1:8" x14ac:dyDescent="0.35">
      <c r="A8286" s="11">
        <v>76211</v>
      </c>
      <c r="B8286">
        <v>12056.607421875</v>
      </c>
      <c r="C8286">
        <v>13.93780517578125</v>
      </c>
      <c r="D8286">
        <v>22.877593994140621</v>
      </c>
      <c r="E8286">
        <v>1.726206885730027</v>
      </c>
      <c r="F8286">
        <v>3.4951472282409668</v>
      </c>
      <c r="G8286">
        <v>2.574365615844727</v>
      </c>
      <c r="H8286" s="12">
        <v>-999</v>
      </c>
    </row>
    <row r="8287" spans="1:8" x14ac:dyDescent="0.35">
      <c r="A8287" s="11">
        <v>76212</v>
      </c>
      <c r="B8287">
        <v>4507.11083984375</v>
      </c>
      <c r="C8287">
        <v>14.4068603515625</v>
      </c>
      <c r="D8287">
        <v>20.497039794921879</v>
      </c>
      <c r="E8287">
        <v>1.7562793386424871</v>
      </c>
      <c r="F8287">
        <v>5.4541816711425781</v>
      </c>
      <c r="G8287">
        <v>23.502286911010739</v>
      </c>
      <c r="H8287" s="12">
        <v>-999</v>
      </c>
    </row>
    <row r="8288" spans="1:8" x14ac:dyDescent="0.35">
      <c r="A8288" s="11">
        <v>76213</v>
      </c>
      <c r="B8288">
        <v>14133.248046875</v>
      </c>
      <c r="C8288">
        <v>15.34402465820312</v>
      </c>
      <c r="D8288">
        <v>25.26226806640625</v>
      </c>
      <c r="E8288">
        <v>1.728525334273008</v>
      </c>
      <c r="F8288">
        <v>3.6254315376281738</v>
      </c>
      <c r="G8288">
        <v>0.1730088144540787</v>
      </c>
      <c r="H8288" s="12">
        <v>-999</v>
      </c>
    </row>
    <row r="8289" spans="1:8" x14ac:dyDescent="0.35">
      <c r="A8289" s="11">
        <v>76214</v>
      </c>
      <c r="B8289">
        <v>7496.6689453125</v>
      </c>
      <c r="C8289">
        <v>14.36981201171875</v>
      </c>
      <c r="D8289">
        <v>23.999114990234379</v>
      </c>
      <c r="E8289">
        <v>1.911648700180403</v>
      </c>
      <c r="F8289">
        <v>1.520698547363281</v>
      </c>
      <c r="G8289">
        <v>11.873691558837891</v>
      </c>
      <c r="H8289" s="12">
        <v>-999</v>
      </c>
    </row>
    <row r="8290" spans="1:8" x14ac:dyDescent="0.35">
      <c r="A8290" s="11">
        <v>76215</v>
      </c>
      <c r="B8290">
        <v>7060.59423828125</v>
      </c>
      <c r="C8290">
        <v>17.508880615234379</v>
      </c>
      <c r="D8290">
        <v>23.779388427734379</v>
      </c>
      <c r="E8290">
        <v>2.1298701466476069</v>
      </c>
      <c r="F8290">
        <v>1.790809631347656</v>
      </c>
      <c r="G8290">
        <v>4.1107726097106934</v>
      </c>
      <c r="H8290" s="12">
        <v>-999</v>
      </c>
    </row>
    <row r="8291" spans="1:8" x14ac:dyDescent="0.35">
      <c r="A8291" s="11">
        <v>76216</v>
      </c>
      <c r="B8291">
        <v>4346.615234375</v>
      </c>
      <c r="C8291">
        <v>15.88714599609375</v>
      </c>
      <c r="D8291">
        <v>20.003448486328121</v>
      </c>
      <c r="E8291">
        <v>1.8520527651734</v>
      </c>
      <c r="F8291">
        <v>3.1523714065551758</v>
      </c>
      <c r="G8291">
        <v>33.001407623291023</v>
      </c>
      <c r="H8291" s="12">
        <v>-999</v>
      </c>
    </row>
    <row r="8292" spans="1:8" x14ac:dyDescent="0.35">
      <c r="A8292" s="11">
        <v>76217</v>
      </c>
      <c r="B8292">
        <v>9760.1240234375</v>
      </c>
      <c r="C8292">
        <v>10.31924438476562</v>
      </c>
      <c r="D8292">
        <v>20.9739990234375</v>
      </c>
      <c r="E8292">
        <v>1.6182396311889229</v>
      </c>
      <c r="F8292">
        <v>2.646281242370605</v>
      </c>
      <c r="G8292">
        <v>0.24933809041976929</v>
      </c>
      <c r="H8292" s="12">
        <v>-999</v>
      </c>
    </row>
    <row r="8293" spans="1:8" x14ac:dyDescent="0.35">
      <c r="A8293" s="11">
        <v>76218</v>
      </c>
      <c r="B8293">
        <v>13425.2080078125</v>
      </c>
      <c r="C8293">
        <v>8.273040771484375</v>
      </c>
      <c r="D8293">
        <v>20.297119140625</v>
      </c>
      <c r="E8293">
        <v>1.379964773352641</v>
      </c>
      <c r="F8293">
        <v>1.7361268997192381</v>
      </c>
      <c r="G8293">
        <v>0</v>
      </c>
      <c r="H8293" s="12">
        <v>-999</v>
      </c>
    </row>
    <row r="8294" spans="1:8" x14ac:dyDescent="0.35">
      <c r="A8294" s="11">
        <v>76219</v>
      </c>
      <c r="B8294">
        <v>5013.8857421875</v>
      </c>
      <c r="C8294">
        <v>11.77957153320312</v>
      </c>
      <c r="D8294">
        <v>20.60430908203125</v>
      </c>
      <c r="E8294">
        <v>1.536618943810335</v>
      </c>
      <c r="F8294">
        <v>4.0082101821899414</v>
      </c>
      <c r="G8294">
        <v>1.6405625343322749</v>
      </c>
      <c r="H8294" s="12">
        <v>-999</v>
      </c>
    </row>
    <row r="8295" spans="1:8" x14ac:dyDescent="0.35">
      <c r="A8295" s="11">
        <v>76220</v>
      </c>
      <c r="B8295">
        <v>11665.947265625</v>
      </c>
      <c r="C8295">
        <v>10.77023315429688</v>
      </c>
      <c r="D8295">
        <v>19.459869384765621</v>
      </c>
      <c r="E8295">
        <v>1.4635325681386011</v>
      </c>
      <c r="F8295">
        <v>5.1822361946105957</v>
      </c>
      <c r="G8295">
        <v>3.631211519241333</v>
      </c>
      <c r="H8295" s="12">
        <v>-999</v>
      </c>
    </row>
    <row r="8296" spans="1:8" x14ac:dyDescent="0.35">
      <c r="A8296" s="11">
        <v>76221</v>
      </c>
      <c r="B8296">
        <v>12527.2578125</v>
      </c>
      <c r="C8296">
        <v>9.76092529296875</v>
      </c>
      <c r="D8296">
        <v>19.7222900390625</v>
      </c>
      <c r="E8296">
        <v>1.507860528952524</v>
      </c>
      <c r="F8296">
        <v>2.9472198486328121</v>
      </c>
      <c r="G8296">
        <v>2.037138938903809</v>
      </c>
      <c r="H8296" s="12">
        <v>-999</v>
      </c>
    </row>
    <row r="8297" spans="1:8" x14ac:dyDescent="0.35">
      <c r="A8297" s="11">
        <v>76222</v>
      </c>
      <c r="B8297">
        <v>11662.8505859375</v>
      </c>
      <c r="C8297">
        <v>8.69366455078125</v>
      </c>
      <c r="D8297">
        <v>21.288482666015621</v>
      </c>
      <c r="E8297">
        <v>1.4544357090366951</v>
      </c>
      <c r="F8297">
        <v>2.5996723175048828</v>
      </c>
      <c r="G8297">
        <v>0.10727560520172121</v>
      </c>
      <c r="H8297" s="12">
        <v>-999</v>
      </c>
    </row>
    <row r="8298" spans="1:8" x14ac:dyDescent="0.35">
      <c r="A8298" s="11">
        <v>76223</v>
      </c>
      <c r="B8298">
        <v>7485.8310546875</v>
      </c>
      <c r="C8298">
        <v>12.21728515625</v>
      </c>
      <c r="D8298">
        <v>21.152069091796879</v>
      </c>
      <c r="E8298">
        <v>1.682434074705492</v>
      </c>
      <c r="F8298">
        <v>2.0587177276611328</v>
      </c>
      <c r="G8298">
        <v>0.10727560520172121</v>
      </c>
      <c r="H8298" s="12">
        <v>-999</v>
      </c>
    </row>
    <row r="8299" spans="1:8" x14ac:dyDescent="0.35">
      <c r="A8299" s="11">
        <v>76224</v>
      </c>
      <c r="B8299">
        <v>12069.5087890625</v>
      </c>
      <c r="C8299">
        <v>14.00140380859375</v>
      </c>
      <c r="D8299">
        <v>23.080657958984379</v>
      </c>
      <c r="E8299">
        <v>1.840646225679649</v>
      </c>
      <c r="F8299">
        <v>1.0373630523681641</v>
      </c>
      <c r="G8299">
        <v>4.0542829781770713E-2</v>
      </c>
      <c r="H8299" s="12">
        <v>-999</v>
      </c>
    </row>
    <row r="8300" spans="1:8" x14ac:dyDescent="0.35">
      <c r="A8300" s="11">
        <v>76225</v>
      </c>
      <c r="B8300">
        <v>15597.3203125</v>
      </c>
      <c r="C8300">
        <v>13.85614013671875</v>
      </c>
      <c r="D8300">
        <v>24.26153564453125</v>
      </c>
      <c r="E8300">
        <v>1.900424975592834</v>
      </c>
      <c r="F8300">
        <v>1.133883476257324</v>
      </c>
      <c r="G8300">
        <v>1.6069978300947699E-4</v>
      </c>
      <c r="H8300" s="12">
        <v>-999</v>
      </c>
    </row>
    <row r="8301" spans="1:8" x14ac:dyDescent="0.35">
      <c r="A8301" s="11">
        <v>76226</v>
      </c>
      <c r="B8301">
        <v>3232.43408203125</v>
      </c>
      <c r="C8301">
        <v>13.91122436523438</v>
      </c>
      <c r="D8301">
        <v>19.649383544921879</v>
      </c>
      <c r="E8301">
        <v>1.7458642606869419</v>
      </c>
      <c r="F8301">
        <v>3.4863390922546391</v>
      </c>
      <c r="G8301">
        <v>4.285794734954834</v>
      </c>
      <c r="H8301" s="12">
        <v>-999</v>
      </c>
    </row>
    <row r="8302" spans="1:8" x14ac:dyDescent="0.35">
      <c r="A8302" s="11">
        <v>76227</v>
      </c>
      <c r="B8302">
        <v>9136.203125</v>
      </c>
      <c r="C8302">
        <v>9.378265380859375</v>
      </c>
      <c r="D8302">
        <v>17.165771484375</v>
      </c>
      <c r="E8302">
        <v>1.3904423510868851</v>
      </c>
      <c r="F8302">
        <v>2.3776388168334961</v>
      </c>
      <c r="G8302">
        <v>3.9581243991851811</v>
      </c>
      <c r="H8302" s="12">
        <v>-999</v>
      </c>
    </row>
    <row r="8303" spans="1:8" x14ac:dyDescent="0.35">
      <c r="A8303" s="11">
        <v>76228</v>
      </c>
      <c r="B8303">
        <v>10496.546875</v>
      </c>
      <c r="C8303">
        <v>9.82073974609375</v>
      </c>
      <c r="D8303">
        <v>18.029052734375</v>
      </c>
      <c r="E8303">
        <v>1.3479156732871549</v>
      </c>
      <c r="F8303">
        <v>4.0981245040893546</v>
      </c>
      <c r="G8303">
        <v>0.52466976642608643</v>
      </c>
      <c r="H8303" s="12">
        <v>-999</v>
      </c>
    </row>
    <row r="8304" spans="1:8" x14ac:dyDescent="0.35">
      <c r="A8304" s="11">
        <v>76229</v>
      </c>
      <c r="B8304">
        <v>9176.9716796875</v>
      </c>
      <c r="C8304">
        <v>8.618682861328125</v>
      </c>
      <c r="D8304">
        <v>18.72882080078125</v>
      </c>
      <c r="E8304">
        <v>1.259285152069638</v>
      </c>
      <c r="F8304">
        <v>3.0297937393188481</v>
      </c>
      <c r="G8304">
        <v>0.12133350968360899</v>
      </c>
      <c r="H8304" s="12">
        <v>-999</v>
      </c>
    </row>
    <row r="8305" spans="1:8" x14ac:dyDescent="0.35">
      <c r="A8305" s="11">
        <v>76230</v>
      </c>
      <c r="B8305">
        <v>2319.517578125</v>
      </c>
      <c r="C8305">
        <v>12.363525390625</v>
      </c>
      <c r="D8305">
        <v>18.226898193359379</v>
      </c>
      <c r="E8305">
        <v>1.5582006180334831</v>
      </c>
      <c r="F8305">
        <v>3.5476279258728032</v>
      </c>
      <c r="G8305">
        <v>6.5211582183837891</v>
      </c>
      <c r="H8305" s="12">
        <v>-999</v>
      </c>
    </row>
    <row r="8306" spans="1:8" x14ac:dyDescent="0.35">
      <c r="A8306" s="11">
        <v>76231</v>
      </c>
      <c r="B8306">
        <v>7420.291015625</v>
      </c>
      <c r="C8306">
        <v>9.834991455078125</v>
      </c>
      <c r="D8306">
        <v>18.767364501953121</v>
      </c>
      <c r="E8306">
        <v>1.551051283572618</v>
      </c>
      <c r="F8306">
        <v>2.1508340835571289</v>
      </c>
      <c r="G8306">
        <v>6.4416685104370117</v>
      </c>
      <c r="H8306" s="12">
        <v>-999</v>
      </c>
    </row>
    <row r="8307" spans="1:8" x14ac:dyDescent="0.35">
      <c r="A8307" s="11">
        <v>76232</v>
      </c>
      <c r="B8307">
        <v>8981.3837890625</v>
      </c>
      <c r="C8307">
        <v>8.431610107421875</v>
      </c>
      <c r="D8307">
        <v>18.630950927734379</v>
      </c>
      <c r="E8307">
        <v>1.3938764296789889</v>
      </c>
      <c r="F8307">
        <v>2.7013311386108398</v>
      </c>
      <c r="G8307">
        <v>1.4363276958465581</v>
      </c>
      <c r="H8307" s="12">
        <v>-999</v>
      </c>
    </row>
    <row r="8308" spans="1:8" x14ac:dyDescent="0.35">
      <c r="A8308" s="11">
        <v>76233</v>
      </c>
      <c r="B8308">
        <v>6037.240234375</v>
      </c>
      <c r="C8308">
        <v>7.394744873046875</v>
      </c>
      <c r="D8308">
        <v>17.9644775390625</v>
      </c>
      <c r="E8308">
        <v>1.3546869371698109</v>
      </c>
      <c r="F8308">
        <v>1.3951854705810549</v>
      </c>
      <c r="G8308">
        <v>0.22447703778743741</v>
      </c>
      <c r="H8308" s="12">
        <v>-999</v>
      </c>
    </row>
    <row r="8309" spans="1:8" x14ac:dyDescent="0.35">
      <c r="A8309" s="11">
        <v>76234</v>
      </c>
      <c r="B8309">
        <v>9072.2109375</v>
      </c>
      <c r="C8309">
        <v>8.47149658203125</v>
      </c>
      <c r="D8309">
        <v>18.63824462890625</v>
      </c>
      <c r="E8309">
        <v>1.367052877172223</v>
      </c>
      <c r="F8309">
        <v>3.3711023330688481</v>
      </c>
      <c r="G8309">
        <v>2.897052526473999</v>
      </c>
      <c r="H8309" s="12">
        <v>-999</v>
      </c>
    </row>
    <row r="8310" spans="1:8" x14ac:dyDescent="0.35">
      <c r="A8310" s="11">
        <v>76235</v>
      </c>
      <c r="B8310">
        <v>13331.8017578125</v>
      </c>
      <c r="C8310">
        <v>7.908447265625</v>
      </c>
      <c r="D8310">
        <v>17.748931884765621</v>
      </c>
      <c r="E8310">
        <v>1.285336227426819</v>
      </c>
      <c r="F8310">
        <v>2.2954311370849609</v>
      </c>
      <c r="G8310">
        <v>0.10727560520172121</v>
      </c>
      <c r="H8310" s="12">
        <v>-999</v>
      </c>
    </row>
    <row r="8311" spans="1:8" x14ac:dyDescent="0.35">
      <c r="A8311" s="11">
        <v>76236</v>
      </c>
      <c r="B8311">
        <v>15734.0771484375</v>
      </c>
      <c r="C8311">
        <v>6.901947021484375</v>
      </c>
      <c r="D8311">
        <v>23.849151611328121</v>
      </c>
      <c r="E8311">
        <v>1.51564750754584</v>
      </c>
      <c r="F8311">
        <v>2.6800451278686519</v>
      </c>
      <c r="G8311">
        <v>0</v>
      </c>
      <c r="H8311" s="12">
        <v>-999</v>
      </c>
    </row>
    <row r="8312" spans="1:8" x14ac:dyDescent="0.35">
      <c r="A8312" s="11">
        <v>76237</v>
      </c>
      <c r="B8312">
        <v>15641.703125</v>
      </c>
      <c r="C8312">
        <v>10.212890625</v>
      </c>
      <c r="D8312">
        <v>24.218841552734379</v>
      </c>
      <c r="E8312">
        <v>1.6262146327150939</v>
      </c>
      <c r="F8312">
        <v>2.7769327163696289</v>
      </c>
      <c r="G8312">
        <v>1.6069978300947699E-4</v>
      </c>
      <c r="H8312" s="12">
        <v>-999</v>
      </c>
    </row>
    <row r="8313" spans="1:8" x14ac:dyDescent="0.35">
      <c r="A8313" s="11">
        <v>76238</v>
      </c>
      <c r="B8313">
        <v>14220.462890625</v>
      </c>
      <c r="C8313">
        <v>13.11077880859375</v>
      </c>
      <c r="D8313">
        <v>23.53363037109375</v>
      </c>
      <c r="E8313">
        <v>1.649913748146141</v>
      </c>
      <c r="F8313">
        <v>3.5894656181335449</v>
      </c>
      <c r="G8313">
        <v>8.5853700637817383</v>
      </c>
      <c r="H8313" s="12">
        <v>-999</v>
      </c>
    </row>
    <row r="8314" spans="1:8" x14ac:dyDescent="0.35">
      <c r="A8314" s="11">
        <v>76239</v>
      </c>
      <c r="B8314">
        <v>5184.70263671875</v>
      </c>
      <c r="C8314">
        <v>8.920623779296875</v>
      </c>
      <c r="D8314">
        <v>15.5589599609375</v>
      </c>
      <c r="E8314">
        <v>1.336092697451065</v>
      </c>
      <c r="F8314">
        <v>8.7098188400268555</v>
      </c>
      <c r="G8314">
        <v>13.85065841674805</v>
      </c>
      <c r="H8314" s="12">
        <v>-999</v>
      </c>
    </row>
    <row r="8315" spans="1:8" x14ac:dyDescent="0.35">
      <c r="A8315" s="11">
        <v>76240</v>
      </c>
      <c r="B8315">
        <v>9169.2314453125</v>
      </c>
      <c r="C8315">
        <v>7.746063232421875</v>
      </c>
      <c r="D8315">
        <v>15.54229736328125</v>
      </c>
      <c r="E8315">
        <v>1.1453089830003349</v>
      </c>
      <c r="F8315">
        <v>3.6067147254943852</v>
      </c>
      <c r="G8315">
        <v>1.307363748550415</v>
      </c>
      <c r="H8315" s="12">
        <v>-999</v>
      </c>
    </row>
    <row r="8316" spans="1:8" x14ac:dyDescent="0.35">
      <c r="A8316" s="11">
        <v>76241</v>
      </c>
      <c r="B8316">
        <v>12872.5048828125</v>
      </c>
      <c r="C8316">
        <v>6.70257568359375</v>
      </c>
      <c r="D8316">
        <v>17.502105712890621</v>
      </c>
      <c r="E8316">
        <v>1.0093305797712531</v>
      </c>
      <c r="F8316">
        <v>4.4871420860290527</v>
      </c>
      <c r="G8316">
        <v>0</v>
      </c>
      <c r="H8316" s="12">
        <v>-999</v>
      </c>
    </row>
    <row r="8317" spans="1:8" x14ac:dyDescent="0.35">
      <c r="A8317" s="11">
        <v>76242</v>
      </c>
      <c r="B8317">
        <v>9933.521484375</v>
      </c>
      <c r="C8317">
        <v>6.53924560546875</v>
      </c>
      <c r="D8317">
        <v>19.746246337890621</v>
      </c>
      <c r="E8317">
        <v>1.285136394658223</v>
      </c>
      <c r="F8317">
        <v>3.6030445098876949</v>
      </c>
      <c r="G8317">
        <v>0.84422248601913452</v>
      </c>
      <c r="H8317" s="12">
        <v>-999</v>
      </c>
    </row>
    <row r="8318" spans="1:8" x14ac:dyDescent="0.35">
      <c r="A8318" s="11">
        <v>76243</v>
      </c>
      <c r="B8318">
        <v>9583.630859375</v>
      </c>
      <c r="C8318">
        <v>9.369720458984375</v>
      </c>
      <c r="D8318">
        <v>20.667816162109379</v>
      </c>
      <c r="E8318">
        <v>1.4656065273894019</v>
      </c>
      <c r="F8318">
        <v>2.4477357864379878</v>
      </c>
      <c r="G8318">
        <v>5.5609766393899918E-2</v>
      </c>
      <c r="H8318" s="12">
        <v>-999</v>
      </c>
    </row>
    <row r="8319" spans="1:8" x14ac:dyDescent="0.35">
      <c r="A8319" s="11">
        <v>76244</v>
      </c>
      <c r="B8319">
        <v>10066.666015625</v>
      </c>
      <c r="C8319">
        <v>9.924224853515625</v>
      </c>
      <c r="D8319">
        <v>20.761566162109379</v>
      </c>
      <c r="E8319">
        <v>1.554089192633463</v>
      </c>
      <c r="F8319">
        <v>0.98818492889404297</v>
      </c>
      <c r="G8319">
        <v>2.989632368087769</v>
      </c>
      <c r="H8319" s="12">
        <v>-999</v>
      </c>
    </row>
    <row r="8320" spans="1:8" x14ac:dyDescent="0.35">
      <c r="A8320" s="11">
        <v>76245</v>
      </c>
      <c r="B8320">
        <v>7002.279296875</v>
      </c>
      <c r="C8320">
        <v>9.673553466796875</v>
      </c>
      <c r="D8320">
        <v>17.6072998046875</v>
      </c>
      <c r="E8320">
        <v>1.4615379541477209</v>
      </c>
      <c r="F8320">
        <v>1.101587295532227</v>
      </c>
      <c r="G8320">
        <v>0.12133350968360899</v>
      </c>
      <c r="H8320" s="12">
        <v>-999</v>
      </c>
    </row>
    <row r="8321" spans="1:8" x14ac:dyDescent="0.35">
      <c r="A8321" s="11">
        <v>76246</v>
      </c>
      <c r="B8321">
        <v>8894.685546875</v>
      </c>
      <c r="C8321">
        <v>7.536224365234375</v>
      </c>
      <c r="D8321">
        <v>17.89678955078125</v>
      </c>
      <c r="E8321">
        <v>1.357345378457727</v>
      </c>
      <c r="F8321">
        <v>0.563201904296875</v>
      </c>
      <c r="G8321">
        <v>3.2854754477739327E-2</v>
      </c>
      <c r="H8321" s="12">
        <v>-999</v>
      </c>
    </row>
    <row r="8322" spans="1:8" x14ac:dyDescent="0.35">
      <c r="A8322" s="11">
        <v>76247</v>
      </c>
      <c r="B8322">
        <v>8799.212890625</v>
      </c>
      <c r="C8322">
        <v>7.208648681640625</v>
      </c>
      <c r="D8322">
        <v>18.38726806640625</v>
      </c>
      <c r="E8322">
        <v>1.3528966728725029</v>
      </c>
      <c r="F8322">
        <v>1.5566644668579099</v>
      </c>
      <c r="G8322">
        <v>7.6963551342487335E-2</v>
      </c>
      <c r="H8322" s="12">
        <v>-999</v>
      </c>
    </row>
    <row r="8323" spans="1:8" x14ac:dyDescent="0.35">
      <c r="A8323" s="11">
        <v>76248</v>
      </c>
      <c r="B8323">
        <v>2509.428466796875</v>
      </c>
      <c r="C8323">
        <v>12.57052612304688</v>
      </c>
      <c r="D8323">
        <v>16.264984130859379</v>
      </c>
      <c r="E8323">
        <v>1.4616267478606511</v>
      </c>
      <c r="F8323">
        <v>3.8126001358032231</v>
      </c>
      <c r="G8323">
        <v>6.7922325134277344</v>
      </c>
      <c r="H8323" s="12">
        <v>-999</v>
      </c>
    </row>
    <row r="8324" spans="1:8" x14ac:dyDescent="0.35">
      <c r="A8324" s="11">
        <v>76249</v>
      </c>
      <c r="B8324">
        <v>4411.63916015625</v>
      </c>
      <c r="C8324">
        <v>12.81454467773438</v>
      </c>
      <c r="D8324">
        <v>17.6624755859375</v>
      </c>
      <c r="E8324">
        <v>1.526648725342691</v>
      </c>
      <c r="F8324">
        <v>1.4773931503295901</v>
      </c>
      <c r="G8324">
        <v>0.90785497426986694</v>
      </c>
      <c r="H8324" s="12">
        <v>-999</v>
      </c>
    </row>
    <row r="8325" spans="1:8" x14ac:dyDescent="0.35">
      <c r="A8325" s="11">
        <v>76250</v>
      </c>
      <c r="B8325">
        <v>2769.00830078125</v>
      </c>
      <c r="C8325">
        <v>12.86105346679688</v>
      </c>
      <c r="D8325">
        <v>17.772857666015621</v>
      </c>
      <c r="E8325">
        <v>1.5682496221497939</v>
      </c>
      <c r="F8325">
        <v>1.4671173095703121</v>
      </c>
      <c r="G8325">
        <v>5.8089942932128906</v>
      </c>
      <c r="H8325" s="12">
        <v>-999</v>
      </c>
    </row>
    <row r="8326" spans="1:8" x14ac:dyDescent="0.35">
      <c r="A8326" s="11">
        <v>76251</v>
      </c>
      <c r="B8326">
        <v>6427.900390625</v>
      </c>
      <c r="C8326">
        <v>10.99908447265625</v>
      </c>
      <c r="D8326">
        <v>18.007171630859379</v>
      </c>
      <c r="E8326">
        <v>1.4969028389253149</v>
      </c>
      <c r="F8326">
        <v>0.6986236572265625</v>
      </c>
      <c r="G8326">
        <v>2.551740407943726</v>
      </c>
      <c r="H8326" s="12">
        <v>-999</v>
      </c>
    </row>
    <row r="8327" spans="1:8" x14ac:dyDescent="0.35">
      <c r="A8327" s="11">
        <v>76252</v>
      </c>
      <c r="B8327">
        <v>8353.333984375</v>
      </c>
      <c r="C8327">
        <v>11.335205078125</v>
      </c>
      <c r="D8327">
        <v>18.54241943359375</v>
      </c>
      <c r="E8327">
        <v>1.509051090670138</v>
      </c>
      <c r="F8327">
        <v>1.0171775817871089</v>
      </c>
      <c r="G8327">
        <v>4.9734313040971763E-2</v>
      </c>
      <c r="H8327" s="12">
        <v>-999</v>
      </c>
    </row>
    <row r="8328" spans="1:8" x14ac:dyDescent="0.35">
      <c r="A8328" s="11">
        <v>76253</v>
      </c>
      <c r="B8328">
        <v>5848.36083984375</v>
      </c>
      <c r="C8328">
        <v>11.19754028320312</v>
      </c>
      <c r="D8328">
        <v>19.23388671875</v>
      </c>
      <c r="E8328">
        <v>1.5196232010986499</v>
      </c>
      <c r="F8328">
        <v>3.2833890914916992</v>
      </c>
      <c r="G8328">
        <v>4.6434259414672852</v>
      </c>
      <c r="H8328" s="12">
        <v>-999</v>
      </c>
    </row>
    <row r="8329" spans="1:8" x14ac:dyDescent="0.35">
      <c r="A8329" s="11">
        <v>76254</v>
      </c>
      <c r="B8329">
        <v>3876.9970703125</v>
      </c>
      <c r="C8329">
        <v>11.09878540039062</v>
      </c>
      <c r="D8329">
        <v>18.323760986328121</v>
      </c>
      <c r="E8329">
        <v>1.50741504591188</v>
      </c>
      <c r="F8329">
        <v>3.876457691192627</v>
      </c>
      <c r="G8329">
        <v>0.53715121746063232</v>
      </c>
      <c r="H8329" s="12">
        <v>-999</v>
      </c>
    </row>
    <row r="8330" spans="1:8" x14ac:dyDescent="0.35">
      <c r="A8330" s="11">
        <v>76255</v>
      </c>
      <c r="B8330">
        <v>5217.21484375</v>
      </c>
      <c r="C8330">
        <v>12.37680053710938</v>
      </c>
      <c r="D8330">
        <v>16.500335693359379</v>
      </c>
      <c r="E8330">
        <v>1.5119284742709109</v>
      </c>
      <c r="F8330">
        <v>1.392250061035156</v>
      </c>
      <c r="G8330">
        <v>3.3230853080749512</v>
      </c>
      <c r="H8330" s="12">
        <v>-999</v>
      </c>
    </row>
    <row r="8331" spans="1:8" x14ac:dyDescent="0.35">
      <c r="A8331" s="11">
        <v>76256</v>
      </c>
      <c r="B8331">
        <v>9873.142578125</v>
      </c>
      <c r="C8331">
        <v>7.66156005859375</v>
      </c>
      <c r="D8331">
        <v>18.3841552734375</v>
      </c>
      <c r="E8331">
        <v>1.3984223225563019</v>
      </c>
      <c r="F8331">
        <v>2.055047988891602</v>
      </c>
      <c r="G8331">
        <v>0.30943712592124939</v>
      </c>
      <c r="H8331" s="12">
        <v>-999</v>
      </c>
    </row>
    <row r="8332" spans="1:8" x14ac:dyDescent="0.35">
      <c r="A8332" s="11">
        <v>76257</v>
      </c>
      <c r="B8332">
        <v>8355.3984375</v>
      </c>
      <c r="C8332">
        <v>13.18295288085938</v>
      </c>
      <c r="D8332">
        <v>18.867340087890621</v>
      </c>
      <c r="E8332">
        <v>1.551419610638672</v>
      </c>
      <c r="F8332">
        <v>2.5758180618286128</v>
      </c>
      <c r="G8332">
        <v>0.64693915843963623</v>
      </c>
      <c r="H8332" s="12">
        <v>-999</v>
      </c>
    </row>
    <row r="8333" spans="1:8" x14ac:dyDescent="0.35">
      <c r="A8333" s="11">
        <v>76258</v>
      </c>
      <c r="B8333">
        <v>10876.8857421875</v>
      </c>
      <c r="C8333">
        <v>8.774383544921875</v>
      </c>
      <c r="D8333">
        <v>18.84234619140625</v>
      </c>
      <c r="E8333">
        <v>1.173708192420496</v>
      </c>
      <c r="F8333">
        <v>4.4709944725036621</v>
      </c>
      <c r="G8333">
        <v>0</v>
      </c>
      <c r="H8333" s="12">
        <v>-999</v>
      </c>
    </row>
    <row r="8334" spans="1:8" x14ac:dyDescent="0.35">
      <c r="A8334" s="11">
        <v>76259</v>
      </c>
      <c r="B8334">
        <v>8514.345703125</v>
      </c>
      <c r="C8334">
        <v>6.054046630859375</v>
      </c>
      <c r="D8334">
        <v>16.904388427734379</v>
      </c>
      <c r="E8334">
        <v>1.044720633296029</v>
      </c>
      <c r="F8334">
        <v>2.8763885498046879</v>
      </c>
      <c r="G8334">
        <v>1.8136447761207819E-4</v>
      </c>
      <c r="H8334" s="12">
        <v>-999</v>
      </c>
    </row>
    <row r="8335" spans="1:8" x14ac:dyDescent="0.35">
      <c r="A8335" s="11">
        <v>76260</v>
      </c>
      <c r="B8335">
        <v>6913.0009765625</v>
      </c>
      <c r="C8335">
        <v>7.073822021484375</v>
      </c>
      <c r="D8335">
        <v>16.636749267578121</v>
      </c>
      <c r="E8335">
        <v>1.2026222391871171</v>
      </c>
      <c r="F8335">
        <v>2.1376218795776372</v>
      </c>
      <c r="G8335">
        <v>1.7309088259935379E-2</v>
      </c>
      <c r="H8335" s="12">
        <v>-999</v>
      </c>
    </row>
    <row r="8336" spans="1:8" x14ac:dyDescent="0.35">
      <c r="A8336" s="11">
        <v>76261</v>
      </c>
      <c r="B8336">
        <v>3082.259765625</v>
      </c>
      <c r="C8336">
        <v>9.28521728515625</v>
      </c>
      <c r="D8336">
        <v>14.94558715820312</v>
      </c>
      <c r="E8336">
        <v>1.273125107718224</v>
      </c>
      <c r="F8336">
        <v>3.113469123840332</v>
      </c>
      <c r="G8336">
        <v>1.734840989112854</v>
      </c>
      <c r="H8336" s="12">
        <v>-999</v>
      </c>
    </row>
    <row r="8337" spans="1:8" x14ac:dyDescent="0.35">
      <c r="A8337" s="11">
        <v>76262</v>
      </c>
      <c r="B8337">
        <v>3775.3330078125</v>
      </c>
      <c r="C8337">
        <v>8.6708984375</v>
      </c>
      <c r="D8337">
        <v>16.549285888671879</v>
      </c>
      <c r="E8337">
        <v>1.297473858902281</v>
      </c>
      <c r="F8337">
        <v>5.6956663131713867</v>
      </c>
      <c r="G8337">
        <v>4.3133196830749512</v>
      </c>
      <c r="H8337" s="12">
        <v>-999</v>
      </c>
    </row>
    <row r="8338" spans="1:8" x14ac:dyDescent="0.35">
      <c r="A8338" s="11">
        <v>76263</v>
      </c>
      <c r="B8338">
        <v>4513.81982421875</v>
      </c>
      <c r="C8338">
        <v>11.83273315429688</v>
      </c>
      <c r="D8338">
        <v>17.789520263671879</v>
      </c>
      <c r="E8338">
        <v>1.5023498696424631</v>
      </c>
      <c r="F8338">
        <v>6.7474818229675293</v>
      </c>
      <c r="G8338">
        <v>8.4305305480957031</v>
      </c>
      <c r="H8338" s="12">
        <v>-999</v>
      </c>
    </row>
    <row r="8339" spans="1:8" x14ac:dyDescent="0.35">
      <c r="A8339" s="11">
        <v>76264</v>
      </c>
      <c r="B8339">
        <v>4132.44873046875</v>
      </c>
      <c r="C8339">
        <v>14.41159057617188</v>
      </c>
      <c r="D8339">
        <v>18.64031982421875</v>
      </c>
      <c r="E8339">
        <v>1.5727064398672861</v>
      </c>
      <c r="F8339">
        <v>6.1801033020019531</v>
      </c>
      <c r="G8339">
        <v>3.745670080184937</v>
      </c>
      <c r="H8339" s="12">
        <v>-999</v>
      </c>
    </row>
    <row r="8340" spans="1:8" x14ac:dyDescent="0.35">
      <c r="A8340" s="11">
        <v>76265</v>
      </c>
      <c r="B8340">
        <v>9305.4716796875</v>
      </c>
      <c r="C8340">
        <v>14.13528442382812</v>
      </c>
      <c r="D8340">
        <v>22.020538330078121</v>
      </c>
      <c r="E8340">
        <v>1.5618170091800569</v>
      </c>
      <c r="F8340">
        <v>4.5623769760131836</v>
      </c>
      <c r="G8340">
        <v>0.49038916826248169</v>
      </c>
      <c r="H8340" s="12">
        <v>-999</v>
      </c>
    </row>
    <row r="8341" spans="1:8" x14ac:dyDescent="0.35">
      <c r="A8341" s="11">
        <v>76266</v>
      </c>
      <c r="B8341">
        <v>9259.0263671875</v>
      </c>
      <c r="C8341">
        <v>11.32476806640625</v>
      </c>
      <c r="D8341">
        <v>22.323577880859379</v>
      </c>
      <c r="E8341">
        <v>1.5868330586720529</v>
      </c>
      <c r="F8341">
        <v>3.034932136535645</v>
      </c>
      <c r="G8341">
        <v>0</v>
      </c>
      <c r="H8341" s="12">
        <v>-999</v>
      </c>
    </row>
    <row r="8342" spans="1:8" x14ac:dyDescent="0.35">
      <c r="A8342" s="11">
        <v>76267</v>
      </c>
      <c r="B8342">
        <v>9057.2451171875</v>
      </c>
      <c r="C8342">
        <v>8.560760498046875</v>
      </c>
      <c r="D8342">
        <v>21.53631591796875</v>
      </c>
      <c r="E8342">
        <v>1.5112199545180269</v>
      </c>
      <c r="F8342">
        <v>2.2774486541748051</v>
      </c>
      <c r="G8342">
        <v>0</v>
      </c>
      <c r="H8342" s="12">
        <v>-999</v>
      </c>
    </row>
    <row r="8343" spans="1:8" x14ac:dyDescent="0.35">
      <c r="A8343" s="11">
        <v>76268</v>
      </c>
      <c r="B8343">
        <v>9067.05078125</v>
      </c>
      <c r="C8343">
        <v>8.845611572265625</v>
      </c>
      <c r="D8343">
        <v>20.08154296875</v>
      </c>
      <c r="E8343">
        <v>1.4818315041898289</v>
      </c>
      <c r="F8343">
        <v>2.356352806091309</v>
      </c>
      <c r="G8343">
        <v>0</v>
      </c>
      <c r="H8343" s="12">
        <v>-999</v>
      </c>
    </row>
    <row r="8344" spans="1:8" x14ac:dyDescent="0.35">
      <c r="A8344" s="11">
        <v>76269</v>
      </c>
      <c r="B8344">
        <v>5813.26904296875</v>
      </c>
      <c r="C8344">
        <v>11.9561767578125</v>
      </c>
      <c r="D8344">
        <v>19.6910400390625</v>
      </c>
      <c r="E8344">
        <v>1.6023167449040041</v>
      </c>
      <c r="F8344">
        <v>2.330662727355957</v>
      </c>
      <c r="G8344">
        <v>0.49038916826248169</v>
      </c>
      <c r="H8344" s="12">
        <v>-999</v>
      </c>
    </row>
    <row r="8345" spans="1:8" x14ac:dyDescent="0.35">
      <c r="A8345" s="11">
        <v>76270</v>
      </c>
      <c r="B8345">
        <v>3376.416015625</v>
      </c>
      <c r="C8345">
        <v>13.16680908203125</v>
      </c>
      <c r="D8345">
        <v>17.308441162109379</v>
      </c>
      <c r="E8345">
        <v>1.5571475738573559</v>
      </c>
      <c r="F8345">
        <v>1.818700790405273</v>
      </c>
      <c r="G8345">
        <v>0.8512953519821167</v>
      </c>
      <c r="H8345" s="12">
        <v>-999</v>
      </c>
    </row>
    <row r="8346" spans="1:8" x14ac:dyDescent="0.35">
      <c r="A8346" s="11">
        <v>76271</v>
      </c>
      <c r="B8346">
        <v>4031.817138671875</v>
      </c>
      <c r="C8346">
        <v>11.61721801757812</v>
      </c>
      <c r="D8346">
        <v>16.178558349609379</v>
      </c>
      <c r="E8346">
        <v>1.420298028900101</v>
      </c>
      <c r="F8346">
        <v>3.904349803924561</v>
      </c>
      <c r="G8346">
        <v>0.1166696771979332</v>
      </c>
      <c r="H8346" s="12">
        <v>-999</v>
      </c>
    </row>
    <row r="8347" spans="1:8" x14ac:dyDescent="0.35">
      <c r="A8347" s="11">
        <v>76272</v>
      </c>
      <c r="B8347">
        <v>2848.48291015625</v>
      </c>
      <c r="C8347">
        <v>8.46673583984375</v>
      </c>
      <c r="D8347">
        <v>13.51583862304688</v>
      </c>
      <c r="E8347">
        <v>1.2338835132475701</v>
      </c>
      <c r="F8347">
        <v>3.668370246887207</v>
      </c>
      <c r="G8347">
        <v>14.27470684051514</v>
      </c>
      <c r="H8347" s="12">
        <v>-999</v>
      </c>
    </row>
    <row r="8348" spans="1:8" x14ac:dyDescent="0.35">
      <c r="A8348" s="11">
        <v>76273</v>
      </c>
      <c r="B8348">
        <v>5843.2001953125</v>
      </c>
      <c r="C8348">
        <v>4.13604736328125</v>
      </c>
      <c r="D8348">
        <v>13.49603271484375</v>
      </c>
      <c r="E8348">
        <v>0.99698748319579267</v>
      </c>
      <c r="F8348">
        <v>2.7083034515380859</v>
      </c>
      <c r="G8348">
        <v>0</v>
      </c>
      <c r="H8348" s="12">
        <v>-999</v>
      </c>
    </row>
    <row r="8349" spans="1:8" x14ac:dyDescent="0.35">
      <c r="A8349" s="11">
        <v>76274</v>
      </c>
      <c r="B8349">
        <v>5412.287109375</v>
      </c>
      <c r="C8349">
        <v>3.552093505859375</v>
      </c>
      <c r="D8349">
        <v>12.90872192382812</v>
      </c>
      <c r="E8349">
        <v>0.9529237917594906</v>
      </c>
      <c r="F8349">
        <v>1.3636236190795901</v>
      </c>
      <c r="G8349">
        <v>2.3084606975317001E-2</v>
      </c>
      <c r="H8349" s="12">
        <v>-999</v>
      </c>
    </row>
    <row r="8350" spans="1:8" x14ac:dyDescent="0.35">
      <c r="A8350" s="11">
        <v>76275</v>
      </c>
      <c r="B8350">
        <v>7727.3486328125</v>
      </c>
      <c r="C8350">
        <v>1.3834228515625</v>
      </c>
      <c r="D8350">
        <v>12.4140625</v>
      </c>
      <c r="E8350">
        <v>0.83873028974004438</v>
      </c>
      <c r="F8350">
        <v>2.0447721481323242</v>
      </c>
      <c r="G8350">
        <v>0</v>
      </c>
      <c r="H8350" s="12">
        <v>-999</v>
      </c>
    </row>
    <row r="8351" spans="1:8" x14ac:dyDescent="0.35">
      <c r="A8351" s="11">
        <v>76276</v>
      </c>
      <c r="B8351">
        <v>7423.9033203125</v>
      </c>
      <c r="C8351">
        <v>-0.277252197265625</v>
      </c>
      <c r="D8351">
        <v>13.37213134765625</v>
      </c>
      <c r="E8351">
        <v>0.85388756339686633</v>
      </c>
      <c r="F8351">
        <v>1.6638278961181641</v>
      </c>
      <c r="G8351">
        <v>3.715499304234982E-3</v>
      </c>
      <c r="H8351" s="12">
        <v>-999</v>
      </c>
    </row>
    <row r="8352" spans="1:8" x14ac:dyDescent="0.35">
      <c r="A8352" s="11">
        <v>76277</v>
      </c>
      <c r="B8352">
        <v>7034.275390625</v>
      </c>
      <c r="C8352">
        <v>4.31549072265625</v>
      </c>
      <c r="D8352">
        <v>13.8990478515625</v>
      </c>
      <c r="E8352">
        <v>0.95957778932159232</v>
      </c>
      <c r="F8352">
        <v>1.9493522644042971</v>
      </c>
      <c r="G8352">
        <v>8.2211345434188843E-3</v>
      </c>
      <c r="H8352" s="12">
        <v>-999</v>
      </c>
    </row>
    <row r="8353" spans="1:8" x14ac:dyDescent="0.35">
      <c r="A8353" s="11">
        <v>76278</v>
      </c>
      <c r="B8353">
        <v>7857.9130859375</v>
      </c>
      <c r="C8353">
        <v>4.181610107421875</v>
      </c>
      <c r="D8353">
        <v>16.44305419921875</v>
      </c>
      <c r="E8353">
        <v>0.97050945307836978</v>
      </c>
      <c r="F8353">
        <v>2.7534446716308589</v>
      </c>
      <c r="G8353">
        <v>0</v>
      </c>
      <c r="H8353" s="12">
        <v>-999</v>
      </c>
    </row>
    <row r="8354" spans="1:8" x14ac:dyDescent="0.35">
      <c r="A8354" s="11">
        <v>76279</v>
      </c>
      <c r="B8354">
        <v>7831.59423828125</v>
      </c>
      <c r="C8354">
        <v>4.91558837890625</v>
      </c>
      <c r="D8354">
        <v>16.8304443359375</v>
      </c>
      <c r="E8354">
        <v>1.032476428862813</v>
      </c>
      <c r="F8354">
        <v>3.698096752166748</v>
      </c>
      <c r="G8354">
        <v>8.686321962159127E-5</v>
      </c>
      <c r="H8354" s="12">
        <v>-999</v>
      </c>
    </row>
    <row r="8355" spans="1:8" x14ac:dyDescent="0.35">
      <c r="A8355" s="11">
        <v>76280</v>
      </c>
      <c r="B8355">
        <v>3335.64697265625</v>
      </c>
      <c r="C8355">
        <v>4.120849609375</v>
      </c>
      <c r="D8355">
        <v>11.85800170898438</v>
      </c>
      <c r="E8355">
        <v>0.99727137451395265</v>
      </c>
      <c r="F8355">
        <v>1.420875549316406</v>
      </c>
      <c r="G8355">
        <v>6.402113288640976E-2</v>
      </c>
      <c r="H8355" s="12">
        <v>-999</v>
      </c>
    </row>
    <row r="8356" spans="1:8" x14ac:dyDescent="0.35">
      <c r="A8356" s="11">
        <v>76281</v>
      </c>
      <c r="B8356">
        <v>3292.8134765625</v>
      </c>
      <c r="C8356">
        <v>4.32025146484375</v>
      </c>
      <c r="D8356">
        <v>14.0718994140625</v>
      </c>
      <c r="E8356">
        <v>1.0724720796044429</v>
      </c>
      <c r="F8356">
        <v>4.0507817268371582</v>
      </c>
      <c r="G8356">
        <v>0.30882361531257629</v>
      </c>
      <c r="H8356" s="12">
        <v>-999</v>
      </c>
    </row>
    <row r="8357" spans="1:8" x14ac:dyDescent="0.35">
      <c r="A8357" s="11">
        <v>76282</v>
      </c>
      <c r="B8357">
        <v>2946.53466796875</v>
      </c>
      <c r="C8357">
        <v>10.65347290039062</v>
      </c>
      <c r="D8357">
        <v>14.2562255859375</v>
      </c>
      <c r="E8357">
        <v>1.191605839395615</v>
      </c>
      <c r="F8357">
        <v>6.3610329627990723</v>
      </c>
      <c r="G8357">
        <v>0.32333490252494812</v>
      </c>
      <c r="H8357" s="12">
        <v>-999</v>
      </c>
    </row>
    <row r="8358" spans="1:8" x14ac:dyDescent="0.35">
      <c r="A8358" s="11">
        <v>76283</v>
      </c>
      <c r="B8358">
        <v>1006.134948730469</v>
      </c>
      <c r="C8358">
        <v>12.33883666992188</v>
      </c>
      <c r="D8358">
        <v>14.85812377929688</v>
      </c>
      <c r="E8358">
        <v>1.515258650074409</v>
      </c>
      <c r="F8358">
        <v>5.2714166641235352</v>
      </c>
      <c r="G8358">
        <v>9.2738475799560547</v>
      </c>
      <c r="H8358" s="12">
        <v>-999</v>
      </c>
    </row>
    <row r="8359" spans="1:8" x14ac:dyDescent="0.35">
      <c r="A8359" s="11">
        <v>76284</v>
      </c>
      <c r="B8359">
        <v>1831.321166992188</v>
      </c>
      <c r="C8359">
        <v>13.426025390625</v>
      </c>
      <c r="D8359">
        <v>16.39306640625</v>
      </c>
      <c r="E8359">
        <v>1.673604552597461</v>
      </c>
      <c r="F8359">
        <v>3.1468658447265621</v>
      </c>
      <c r="G8359">
        <v>0.56838828325271606</v>
      </c>
      <c r="H8359" s="12">
        <v>-999</v>
      </c>
    </row>
    <row r="8360" spans="1:8" x14ac:dyDescent="0.35">
      <c r="A8360" s="11">
        <v>76285</v>
      </c>
      <c r="B8360">
        <v>4774.43212890625</v>
      </c>
      <c r="C8360">
        <v>12.36068725585938</v>
      </c>
      <c r="D8360">
        <v>16.638824462890621</v>
      </c>
      <c r="E8360">
        <v>1.455330918647292</v>
      </c>
      <c r="F8360">
        <v>3.484871387481689</v>
      </c>
      <c r="G8360">
        <v>3.6790211200714111</v>
      </c>
      <c r="H8360" s="12">
        <v>-999</v>
      </c>
    </row>
    <row r="8361" spans="1:8" x14ac:dyDescent="0.35">
      <c r="A8361" s="11">
        <v>76286</v>
      </c>
      <c r="B8361">
        <v>3930.15185546875</v>
      </c>
      <c r="C8361">
        <v>8.72216796875</v>
      </c>
      <c r="D8361">
        <v>14.120849609375</v>
      </c>
      <c r="E8361">
        <v>1.180678904714215</v>
      </c>
      <c r="F8361">
        <v>4.2434558868408203</v>
      </c>
      <c r="G8361">
        <v>5.0934716127812862E-3</v>
      </c>
      <c r="H8361" s="12">
        <v>-999</v>
      </c>
    </row>
    <row r="8362" spans="1:8" x14ac:dyDescent="0.35">
      <c r="A8362" s="11">
        <v>76287</v>
      </c>
      <c r="B8362">
        <v>5433.4453125</v>
      </c>
      <c r="C8362">
        <v>5.96575927734375</v>
      </c>
      <c r="D8362">
        <v>15.51522827148438</v>
      </c>
      <c r="E8362">
        <v>1.1287849945174659</v>
      </c>
      <c r="F8362">
        <v>4.9242367744445801</v>
      </c>
      <c r="G8362">
        <v>1.8786988221108909E-3</v>
      </c>
      <c r="H8362" s="12">
        <v>-999</v>
      </c>
    </row>
    <row r="8363" spans="1:8" x14ac:dyDescent="0.35">
      <c r="A8363" s="11">
        <v>76288</v>
      </c>
      <c r="B8363">
        <v>1309.06494140625</v>
      </c>
      <c r="C8363">
        <v>11.9609375</v>
      </c>
      <c r="D8363">
        <v>13.86883544921875</v>
      </c>
      <c r="E8363">
        <v>1.3955075415629079</v>
      </c>
      <c r="F8363">
        <v>6.0233950614929199</v>
      </c>
      <c r="G8363">
        <v>7.4843287467956543</v>
      </c>
      <c r="H8363" s="12">
        <v>-999</v>
      </c>
    </row>
    <row r="8364" spans="1:8" x14ac:dyDescent="0.35">
      <c r="A8364" s="11">
        <v>76289</v>
      </c>
      <c r="B8364">
        <v>3957.50390625</v>
      </c>
      <c r="C8364">
        <v>7.146942138671875</v>
      </c>
      <c r="D8364">
        <v>15.505859375</v>
      </c>
      <c r="E8364">
        <v>1.2754324022173571</v>
      </c>
      <c r="F8364">
        <v>3.9226994514465332</v>
      </c>
      <c r="G8364">
        <v>2.085196971893311</v>
      </c>
      <c r="H8364" s="12">
        <v>-999</v>
      </c>
    </row>
    <row r="8365" spans="1:8" x14ac:dyDescent="0.35">
      <c r="A8365" s="11">
        <v>76290</v>
      </c>
      <c r="B8365">
        <v>4312.0400390625</v>
      </c>
      <c r="C8365">
        <v>4.627899169921875</v>
      </c>
      <c r="D8365">
        <v>11.76113891601562</v>
      </c>
      <c r="E8365">
        <v>0.95802652214787931</v>
      </c>
      <c r="F8365">
        <v>2.7402324676513672</v>
      </c>
      <c r="G8365">
        <v>1.1332176625728611E-2</v>
      </c>
      <c r="H8365" s="12">
        <v>-999</v>
      </c>
    </row>
    <row r="8366" spans="1:8" x14ac:dyDescent="0.35">
      <c r="A8366" s="11">
        <v>76291</v>
      </c>
      <c r="B8366">
        <v>5007.693359375</v>
      </c>
      <c r="C8366">
        <v>4.806396484375</v>
      </c>
      <c r="D8366">
        <v>10.65524291992188</v>
      </c>
      <c r="E8366">
        <v>0.88243311932268143</v>
      </c>
      <c r="F8366">
        <v>3.9560966491699219</v>
      </c>
      <c r="G8366">
        <v>2.8054406642913818</v>
      </c>
      <c r="H8366" s="12">
        <v>-999</v>
      </c>
    </row>
    <row r="8367" spans="1:8" x14ac:dyDescent="0.35">
      <c r="A8367" s="11">
        <v>76292</v>
      </c>
      <c r="B8367">
        <v>2352.029541015625</v>
      </c>
      <c r="C8367">
        <v>4.0316162109375</v>
      </c>
      <c r="D8367">
        <v>11.15298461914062</v>
      </c>
      <c r="E8367">
        <v>0.96462791355179678</v>
      </c>
      <c r="F8367">
        <v>3.8346199989318852</v>
      </c>
      <c r="G8367">
        <v>0.91439926624298096</v>
      </c>
      <c r="H8367" s="12">
        <v>-999</v>
      </c>
    </row>
    <row r="8368" spans="1:8" x14ac:dyDescent="0.35">
      <c r="A8368" s="11">
        <v>76293</v>
      </c>
      <c r="B8368">
        <v>5448.927734375</v>
      </c>
      <c r="C8368">
        <v>3.327056884765625</v>
      </c>
      <c r="D8368">
        <v>11.08425903320312</v>
      </c>
      <c r="E8368">
        <v>0.82562148104988753</v>
      </c>
      <c r="F8368">
        <v>3.3784418106079102</v>
      </c>
      <c r="G8368">
        <v>8.686321962159127E-5</v>
      </c>
      <c r="H8368" s="12">
        <v>-999</v>
      </c>
    </row>
    <row r="8369" spans="1:8" x14ac:dyDescent="0.35">
      <c r="A8369" s="11">
        <v>76294</v>
      </c>
      <c r="B8369">
        <v>3149.86376953125</v>
      </c>
      <c r="C8369">
        <v>3.661285400390625</v>
      </c>
      <c r="D8369">
        <v>11.51641845703125</v>
      </c>
      <c r="E8369">
        <v>0.82640143762633211</v>
      </c>
      <c r="F8369">
        <v>2.143494606018066</v>
      </c>
      <c r="G8369">
        <v>8.8578201830387115E-2</v>
      </c>
      <c r="H8369" s="12">
        <v>-999</v>
      </c>
    </row>
    <row r="8370" spans="1:8" x14ac:dyDescent="0.35">
      <c r="A8370" s="11">
        <v>76295</v>
      </c>
      <c r="B8370">
        <v>3164.31298828125</v>
      </c>
      <c r="C8370">
        <v>3.83221435546875</v>
      </c>
      <c r="D8370">
        <v>11.32379150390625</v>
      </c>
      <c r="E8370">
        <v>0.93044367332458833</v>
      </c>
      <c r="F8370">
        <v>2.5255393981933589</v>
      </c>
      <c r="G8370">
        <v>1.336351502686739E-2</v>
      </c>
      <c r="H8370" s="12">
        <v>-999</v>
      </c>
    </row>
    <row r="8371" spans="1:8" x14ac:dyDescent="0.35">
      <c r="A8371" s="11">
        <v>76296</v>
      </c>
      <c r="B8371">
        <v>3584.9052734375</v>
      </c>
      <c r="C8371">
        <v>4.35443115234375</v>
      </c>
      <c r="D8371">
        <v>12.97640991210938</v>
      </c>
      <c r="E8371">
        <v>0.97759523490521583</v>
      </c>
      <c r="F8371">
        <v>2.8440933227539058</v>
      </c>
      <c r="G8371">
        <v>0.23855780065059659</v>
      </c>
      <c r="H8371" s="12">
        <v>-999</v>
      </c>
    </row>
    <row r="8372" spans="1:8" x14ac:dyDescent="0.35">
      <c r="A8372" s="11">
        <v>76297</v>
      </c>
      <c r="B8372">
        <v>4790.43017578125</v>
      </c>
      <c r="C8372">
        <v>6.4044189453125</v>
      </c>
      <c r="D8372">
        <v>12.1568603515625</v>
      </c>
      <c r="E8372">
        <v>0.97966685520098762</v>
      </c>
      <c r="F8372">
        <v>2.413971900939941</v>
      </c>
      <c r="G8372">
        <v>9.7778001800179482E-3</v>
      </c>
      <c r="H8372" s="12">
        <v>-999</v>
      </c>
    </row>
    <row r="8373" spans="1:8" x14ac:dyDescent="0.35">
      <c r="A8373" s="11">
        <v>76298</v>
      </c>
      <c r="B8373">
        <v>3929.11962890625</v>
      </c>
      <c r="C8373">
        <v>1.554351806640625</v>
      </c>
      <c r="D8373">
        <v>9.40142822265625</v>
      </c>
      <c r="E8373">
        <v>0.83084895166869044</v>
      </c>
      <c r="F8373">
        <v>2.6829805374145508</v>
      </c>
      <c r="G8373">
        <v>1.8786988221108909E-3</v>
      </c>
      <c r="H8373" s="12">
        <v>-999</v>
      </c>
    </row>
    <row r="8374" spans="1:8" x14ac:dyDescent="0.35">
      <c r="A8374" s="11">
        <v>76299</v>
      </c>
      <c r="B8374">
        <v>1148.569213867188</v>
      </c>
      <c r="C8374">
        <v>1.90185546875</v>
      </c>
      <c r="D8374">
        <v>9.201507568359375</v>
      </c>
      <c r="E8374">
        <v>0.84336117596592319</v>
      </c>
      <c r="F8374">
        <v>4.9631385803222656</v>
      </c>
      <c r="G8374">
        <v>12.60097694396973</v>
      </c>
      <c r="H8374" s="12">
        <v>-999</v>
      </c>
    </row>
    <row r="8375" spans="1:8" x14ac:dyDescent="0.35">
      <c r="A8375" s="11">
        <v>76300</v>
      </c>
      <c r="B8375">
        <v>4395.12548828125</v>
      </c>
      <c r="C8375">
        <v>5.602081298828125</v>
      </c>
      <c r="D8375">
        <v>11.74655151367188</v>
      </c>
      <c r="E8375">
        <v>0.98426826647249899</v>
      </c>
      <c r="F8375">
        <v>5.5092310905456543</v>
      </c>
      <c r="G8375">
        <v>0.10277913510799409</v>
      </c>
      <c r="H8375" s="12">
        <v>-999</v>
      </c>
    </row>
    <row r="8376" spans="1:8" x14ac:dyDescent="0.35">
      <c r="A8376" s="11">
        <v>76301</v>
      </c>
      <c r="B8376">
        <v>1990.269165039062</v>
      </c>
      <c r="C8376">
        <v>6.319915771484375</v>
      </c>
      <c r="D8376">
        <v>10.45840454101562</v>
      </c>
      <c r="E8376">
        <v>1.0445827207202301</v>
      </c>
      <c r="F8376">
        <v>4.3641982078552246</v>
      </c>
      <c r="G8376">
        <v>6.402113288640976E-2</v>
      </c>
      <c r="H8376" s="12">
        <v>-999</v>
      </c>
    </row>
    <row r="8377" spans="1:8" x14ac:dyDescent="0.35">
      <c r="A8377" s="11">
        <v>76302</v>
      </c>
      <c r="B8377">
        <v>4899.3203125</v>
      </c>
      <c r="C8377">
        <v>3.361236572265625</v>
      </c>
      <c r="D8377">
        <v>10.74270629882812</v>
      </c>
      <c r="E8377">
        <v>0.87202096999155443</v>
      </c>
      <c r="F8377">
        <v>2.9042806625366211</v>
      </c>
      <c r="G8377">
        <v>0</v>
      </c>
      <c r="H8377" s="12">
        <v>-999</v>
      </c>
    </row>
    <row r="8378" spans="1:8" x14ac:dyDescent="0.35">
      <c r="A8378" s="11">
        <v>76303</v>
      </c>
      <c r="B8378">
        <v>4708.892578125</v>
      </c>
      <c r="C8378">
        <v>2.847564697265625</v>
      </c>
      <c r="D8378">
        <v>11.87255859375</v>
      </c>
      <c r="E8378">
        <v>0.77389268144081891</v>
      </c>
      <c r="F8378">
        <v>3.6173572540283199</v>
      </c>
      <c r="G8378">
        <v>8.686321962159127E-5</v>
      </c>
      <c r="H8378" s="12">
        <v>-999</v>
      </c>
    </row>
    <row r="8379" spans="1:8" x14ac:dyDescent="0.35">
      <c r="A8379" s="11">
        <v>76304</v>
      </c>
      <c r="B8379">
        <v>3267.526123046875</v>
      </c>
      <c r="C8379">
        <v>3.31756591796875</v>
      </c>
      <c r="D8379">
        <v>10.856201171875</v>
      </c>
      <c r="E8379">
        <v>0.9162095865036366</v>
      </c>
      <c r="F8379">
        <v>1.4417943954467769</v>
      </c>
      <c r="G8379">
        <v>6.0555465519428253E-2</v>
      </c>
      <c r="H8379" s="12">
        <v>-999</v>
      </c>
    </row>
    <row r="8380" spans="1:8" x14ac:dyDescent="0.35">
      <c r="A8380" s="11">
        <v>76305</v>
      </c>
      <c r="B8380">
        <v>1559.35546875</v>
      </c>
      <c r="C8380">
        <v>5.20330810546875</v>
      </c>
      <c r="D8380">
        <v>10.4677734375</v>
      </c>
      <c r="E8380">
        <v>1.053795009676681</v>
      </c>
      <c r="F8380">
        <v>1.3797721862792971</v>
      </c>
      <c r="G8380">
        <v>7.4489161372184753E-2</v>
      </c>
      <c r="H8380" s="12">
        <v>-999</v>
      </c>
    </row>
    <row r="8381" spans="1:8" x14ac:dyDescent="0.35">
      <c r="A8381" s="11">
        <v>76306</v>
      </c>
      <c r="B8381">
        <v>980.8475341796875</v>
      </c>
      <c r="C8381">
        <v>4.725677490234375</v>
      </c>
      <c r="D8381">
        <v>14.08856201171875</v>
      </c>
      <c r="E8381">
        <v>1.1572188449752681</v>
      </c>
      <c r="F8381">
        <v>4.6772470474243164</v>
      </c>
      <c r="G8381">
        <v>20.470134735107418</v>
      </c>
      <c r="H8381" s="12">
        <v>-999</v>
      </c>
    </row>
    <row r="8382" spans="1:8" x14ac:dyDescent="0.35">
      <c r="A8382" s="11">
        <v>76307</v>
      </c>
      <c r="B8382">
        <v>923.5648193359375</v>
      </c>
      <c r="C8382">
        <v>6.174652099609375</v>
      </c>
      <c r="D8382">
        <v>11.29150390625</v>
      </c>
      <c r="E8382">
        <v>1.17629874277951</v>
      </c>
      <c r="F8382">
        <v>1.361054420471191</v>
      </c>
      <c r="G8382">
        <v>14.587795257568359</v>
      </c>
      <c r="H8382" s="12">
        <v>-999</v>
      </c>
    </row>
    <row r="8383" spans="1:8" x14ac:dyDescent="0.35">
      <c r="A8383" s="11">
        <v>76308</v>
      </c>
      <c r="B8383">
        <v>2504.2685546875</v>
      </c>
      <c r="C8383">
        <v>3.247314453125</v>
      </c>
      <c r="D8383">
        <v>7.192718505859375</v>
      </c>
      <c r="E8383">
        <v>0.8882367291039962</v>
      </c>
      <c r="F8383">
        <v>2.0010986328125</v>
      </c>
      <c r="G8383">
        <v>8.1289328634738922E-2</v>
      </c>
      <c r="H8383" s="12">
        <v>-999</v>
      </c>
    </row>
    <row r="8384" spans="1:8" x14ac:dyDescent="0.35">
      <c r="A8384" s="11">
        <v>76309</v>
      </c>
      <c r="B8384">
        <v>1180.564453125</v>
      </c>
      <c r="C8384">
        <v>3.120086669921875</v>
      </c>
      <c r="D8384">
        <v>10.08456420898438</v>
      </c>
      <c r="E8384">
        <v>0.92200765250391425</v>
      </c>
      <c r="F8384">
        <v>4.2423548698425293</v>
      </c>
      <c r="G8384">
        <v>2.2352995872497559</v>
      </c>
      <c r="H8384" s="12">
        <v>-999</v>
      </c>
    </row>
    <row r="8385" spans="1:8" x14ac:dyDescent="0.35">
      <c r="A8385" s="11">
        <v>76310</v>
      </c>
      <c r="B8385">
        <v>1170.243041992188</v>
      </c>
      <c r="C8385">
        <v>6.59051513671875</v>
      </c>
      <c r="D8385">
        <v>11.13320922851562</v>
      </c>
      <c r="E8385">
        <v>1.0862506794181941</v>
      </c>
      <c r="F8385">
        <v>5.247194766998291</v>
      </c>
      <c r="G8385">
        <v>1.272095203399658</v>
      </c>
      <c r="H8385" s="12">
        <v>-999</v>
      </c>
    </row>
    <row r="8386" spans="1:8" x14ac:dyDescent="0.35">
      <c r="A8386" s="11">
        <v>76311</v>
      </c>
      <c r="B8386">
        <v>887.4404296875</v>
      </c>
      <c r="C8386">
        <v>5.968597412109375</v>
      </c>
      <c r="D8386">
        <v>11.24984741210938</v>
      </c>
      <c r="E8386">
        <v>1.157949264104448</v>
      </c>
      <c r="F8386">
        <v>4.1972141265869141</v>
      </c>
      <c r="G8386">
        <v>1.4732615947723391</v>
      </c>
      <c r="H8386" s="12">
        <v>-999</v>
      </c>
    </row>
    <row r="8387" spans="1:8" x14ac:dyDescent="0.35">
      <c r="A8387" s="11">
        <v>76312</v>
      </c>
      <c r="B8387">
        <v>1866.930053710938</v>
      </c>
      <c r="C8387">
        <v>5.529937744140625</v>
      </c>
      <c r="D8387">
        <v>10.10330200195312</v>
      </c>
      <c r="E8387">
        <v>0.89497733657938017</v>
      </c>
      <c r="F8387">
        <v>2.1732206344604492</v>
      </c>
      <c r="G8387">
        <v>5.7484686840325594E-4</v>
      </c>
      <c r="H8387" s="12">
        <v>-999</v>
      </c>
    </row>
    <row r="8388" spans="1:8" x14ac:dyDescent="0.35">
      <c r="A8388" s="11">
        <v>76313</v>
      </c>
      <c r="B8388">
        <v>1432.404052734375</v>
      </c>
      <c r="C8388">
        <v>3.479949951171875</v>
      </c>
      <c r="D8388">
        <v>10.69375610351562</v>
      </c>
      <c r="E8388">
        <v>0.99371342736235002</v>
      </c>
      <c r="F8388">
        <v>3.717180728912354</v>
      </c>
      <c r="G8388">
        <v>1.5211750268936159</v>
      </c>
      <c r="H8388" s="12">
        <v>-999</v>
      </c>
    </row>
    <row r="8389" spans="1:8" x14ac:dyDescent="0.35">
      <c r="A8389" s="11">
        <v>76314</v>
      </c>
      <c r="B8389">
        <v>1754.427856445312</v>
      </c>
      <c r="C8389">
        <v>8.502838134765625</v>
      </c>
      <c r="D8389">
        <v>11.43521118164062</v>
      </c>
      <c r="E8389">
        <v>1.0943112442150289</v>
      </c>
      <c r="F8389">
        <v>3.862878799438477</v>
      </c>
      <c r="G8389">
        <v>7.9609847068786621</v>
      </c>
      <c r="H8389" s="12">
        <v>-999</v>
      </c>
    </row>
    <row r="8390" spans="1:8" x14ac:dyDescent="0.35">
      <c r="A8390" s="11">
        <v>76315</v>
      </c>
      <c r="B8390">
        <v>1500.523681640625</v>
      </c>
      <c r="C8390">
        <v>6.93804931640625</v>
      </c>
      <c r="D8390">
        <v>12.49008178710938</v>
      </c>
      <c r="E8390">
        <v>1.1546830066215159</v>
      </c>
      <c r="F8390">
        <v>4.2159309387207031</v>
      </c>
      <c r="G8390">
        <v>5.4201235771179199</v>
      </c>
      <c r="H8390" s="12">
        <v>-999</v>
      </c>
    </row>
    <row r="8391" spans="1:8" x14ac:dyDescent="0.35">
      <c r="A8391" s="11">
        <v>76316</v>
      </c>
      <c r="B8391">
        <v>1766.296997070312</v>
      </c>
      <c r="C8391">
        <v>6.371185302734375</v>
      </c>
      <c r="D8391">
        <v>8.05914306640625</v>
      </c>
      <c r="E8391">
        <v>0.94126688267861813</v>
      </c>
      <c r="F8391">
        <v>4.1153736114501953</v>
      </c>
      <c r="G8391">
        <v>4.0755300521850586</v>
      </c>
      <c r="H8391" s="12">
        <v>-999</v>
      </c>
    </row>
    <row r="8392" spans="1:8" x14ac:dyDescent="0.35">
      <c r="A8392" s="11">
        <v>76317</v>
      </c>
      <c r="B8392">
        <v>1593.415283203125</v>
      </c>
      <c r="C8392">
        <v>6.27813720703125</v>
      </c>
      <c r="D8392">
        <v>7.664459228515625</v>
      </c>
      <c r="E8392">
        <v>0.94379132396974408</v>
      </c>
      <c r="F8392">
        <v>4.6445841789245614</v>
      </c>
      <c r="G8392">
        <v>5.9849047660827637</v>
      </c>
      <c r="H8392" s="12">
        <v>-999</v>
      </c>
    </row>
    <row r="8393" spans="1:8" x14ac:dyDescent="0.35">
      <c r="A8393" s="11">
        <v>76318</v>
      </c>
      <c r="B8393">
        <v>1434.468627929688</v>
      </c>
      <c r="C8393">
        <v>1.931304931640625</v>
      </c>
      <c r="D8393">
        <v>5.77337646484375</v>
      </c>
      <c r="E8393">
        <v>0.78906629941646644</v>
      </c>
      <c r="F8393">
        <v>2.2866230010986328</v>
      </c>
      <c r="G8393">
        <v>6.9594323635101318E-2</v>
      </c>
      <c r="H8393" s="12">
        <v>-999</v>
      </c>
    </row>
    <row r="8394" spans="1:8" x14ac:dyDescent="0.35">
      <c r="A8394" s="11">
        <v>76319</v>
      </c>
      <c r="B8394">
        <v>1308.03271484375</v>
      </c>
      <c r="C8394">
        <v>1.01690673828125</v>
      </c>
      <c r="D8394">
        <v>9.030731201171875</v>
      </c>
      <c r="E8394">
        <v>0.76392497489788058</v>
      </c>
      <c r="F8394">
        <v>2.8374872207641602</v>
      </c>
      <c r="G8394">
        <v>7.0677971839904794</v>
      </c>
      <c r="H8394" s="12">
        <v>-999</v>
      </c>
    </row>
    <row r="8395" spans="1:8" x14ac:dyDescent="0.35">
      <c r="A8395" s="11">
        <v>76320</v>
      </c>
      <c r="B8395">
        <v>737.7816162109375</v>
      </c>
      <c r="C8395">
        <v>8.30816650390625</v>
      </c>
      <c r="D8395">
        <v>10.05123901367188</v>
      </c>
      <c r="E8395">
        <v>1.086378506034281</v>
      </c>
      <c r="F8395">
        <v>4.5359530448913574</v>
      </c>
      <c r="G8395">
        <v>2.090368270874023</v>
      </c>
      <c r="H8395" s="12">
        <v>-999</v>
      </c>
    </row>
    <row r="8396" spans="1:8" x14ac:dyDescent="0.35">
      <c r="A8396" s="11">
        <v>76321</v>
      </c>
      <c r="B8396">
        <v>924.59710693359375</v>
      </c>
      <c r="C8396">
        <v>6.710174560546875</v>
      </c>
      <c r="D8396">
        <v>8.884918212890625</v>
      </c>
      <c r="E8396">
        <v>1.0318387015801731</v>
      </c>
      <c r="F8396">
        <v>3.0653924942016602</v>
      </c>
      <c r="G8396">
        <v>3.8300821781158452</v>
      </c>
      <c r="H8396" s="12">
        <v>-999</v>
      </c>
    </row>
    <row r="8397" spans="1:8" x14ac:dyDescent="0.35">
      <c r="A8397" s="11">
        <v>76322</v>
      </c>
      <c r="B8397">
        <v>1474.205322265625</v>
      </c>
      <c r="C8397">
        <v>6.666473388671875</v>
      </c>
      <c r="D8397">
        <v>11.44143676757812</v>
      </c>
      <c r="E8397">
        <v>1.186902656548118</v>
      </c>
      <c r="F8397">
        <v>4.6016454696655273</v>
      </c>
      <c r="G8397">
        <v>11.300962448120121</v>
      </c>
      <c r="H8397" s="12">
        <v>-999</v>
      </c>
    </row>
    <row r="8398" spans="1:8" x14ac:dyDescent="0.35">
      <c r="A8398" s="11">
        <v>76323</v>
      </c>
      <c r="B8398">
        <v>2060.453369140625</v>
      </c>
      <c r="C8398">
        <v>5.90496826171875</v>
      </c>
      <c r="D8398">
        <v>11.11029052734375</v>
      </c>
      <c r="E8398">
        <v>0.9981668934426946</v>
      </c>
      <c r="F8398">
        <v>3.7080059051513672</v>
      </c>
      <c r="G8398">
        <v>1.704865574836731</v>
      </c>
      <c r="H8398" s="12">
        <v>-999</v>
      </c>
    </row>
    <row r="8399" spans="1:8" x14ac:dyDescent="0.35">
      <c r="A8399" s="11">
        <v>76324</v>
      </c>
      <c r="B8399">
        <v>2190.501708984375</v>
      </c>
      <c r="C8399">
        <v>7.62359619140625</v>
      </c>
      <c r="D8399">
        <v>12.14852905273438</v>
      </c>
      <c r="E8399">
        <v>1.1063941296463959</v>
      </c>
      <c r="F8399">
        <v>4.9594683647155762</v>
      </c>
      <c r="G8399">
        <v>8.7679378688335419E-2</v>
      </c>
      <c r="H8399" s="12">
        <v>-999</v>
      </c>
    </row>
    <row r="8400" spans="1:8" x14ac:dyDescent="0.35">
      <c r="A8400" s="11">
        <v>76325</v>
      </c>
      <c r="B8400">
        <v>1698.176147460938</v>
      </c>
      <c r="C8400">
        <v>5.209930419921875</v>
      </c>
      <c r="D8400">
        <v>11.01760864257812</v>
      </c>
      <c r="E8400">
        <v>1.038224484136312</v>
      </c>
      <c r="F8400">
        <v>4.3572249412536621</v>
      </c>
      <c r="G8400">
        <v>0.16472707688808441</v>
      </c>
      <c r="H8400" s="12">
        <v>-999</v>
      </c>
    </row>
    <row r="8401" spans="1:8" x14ac:dyDescent="0.35">
      <c r="A8401" s="11">
        <v>76326</v>
      </c>
      <c r="B8401">
        <v>1296.678955078125</v>
      </c>
      <c r="C8401">
        <v>3.37738037109375</v>
      </c>
      <c r="D8401">
        <v>8.24761962890625</v>
      </c>
      <c r="E8401">
        <v>0.94075810979767127</v>
      </c>
      <c r="F8401">
        <v>1.6040077209472661</v>
      </c>
      <c r="G8401">
        <v>0.57494288682937622</v>
      </c>
      <c r="H8401" s="12">
        <v>-999</v>
      </c>
    </row>
    <row r="8402" spans="1:8" x14ac:dyDescent="0.35">
      <c r="A8402" s="11">
        <v>76327</v>
      </c>
      <c r="B8402">
        <v>881.76361083984375</v>
      </c>
      <c r="C8402">
        <v>6.362640380859375</v>
      </c>
      <c r="D8402">
        <v>8.049774169921875</v>
      </c>
      <c r="E8402">
        <v>0.9632845099371885</v>
      </c>
      <c r="F8402">
        <v>2.231206893920898</v>
      </c>
      <c r="G8402">
        <v>2.133024930953979</v>
      </c>
      <c r="H8402" s="12">
        <v>-999</v>
      </c>
    </row>
    <row r="8403" spans="1:8" x14ac:dyDescent="0.35">
      <c r="A8403" s="11">
        <v>76328</v>
      </c>
      <c r="B8403">
        <v>946.7877197265625</v>
      </c>
      <c r="C8403">
        <v>3.6024169921875</v>
      </c>
      <c r="D8403">
        <v>6.2138671875</v>
      </c>
      <c r="E8403">
        <v>0.83776959678592999</v>
      </c>
      <c r="F8403">
        <v>2.9152908325195308</v>
      </c>
      <c r="G8403">
        <v>0.62865531444549561</v>
      </c>
      <c r="H8403" s="12">
        <v>-999</v>
      </c>
    </row>
    <row r="8404" spans="1:8" x14ac:dyDescent="0.35">
      <c r="A8404" s="11">
        <v>76329</v>
      </c>
      <c r="B8404">
        <v>1045.356201171875</v>
      </c>
      <c r="C8404">
        <v>2.501953125</v>
      </c>
      <c r="D8404">
        <v>4.2696533203125</v>
      </c>
      <c r="E8404">
        <v>0.69447679706095999</v>
      </c>
      <c r="F8404">
        <v>2.361491203308105</v>
      </c>
      <c r="G8404">
        <v>0.2133301645517349</v>
      </c>
      <c r="H8404" s="12">
        <v>-999</v>
      </c>
    </row>
    <row r="8405" spans="1:8" x14ac:dyDescent="0.35">
      <c r="A8405" s="11">
        <v>76330</v>
      </c>
      <c r="B8405">
        <v>2309.711669921875</v>
      </c>
      <c r="C8405">
        <v>-1.63885498046875</v>
      </c>
      <c r="D8405">
        <v>3.50323486328125</v>
      </c>
      <c r="E8405">
        <v>0.58164617216989478</v>
      </c>
      <c r="F8405">
        <v>2.767023086547852</v>
      </c>
      <c r="G8405">
        <v>0.1938477158546448</v>
      </c>
      <c r="H8405" s="12">
        <v>-999</v>
      </c>
    </row>
    <row r="8406" spans="1:8" x14ac:dyDescent="0.35">
      <c r="A8406" s="11">
        <v>76331</v>
      </c>
      <c r="B8406">
        <v>1332.287841796875</v>
      </c>
      <c r="C8406">
        <v>-0.10064697265625</v>
      </c>
      <c r="D8406">
        <v>1.37469482421875</v>
      </c>
      <c r="E8406">
        <v>0.56539666239084585</v>
      </c>
      <c r="F8406">
        <v>3.4966154098510742</v>
      </c>
      <c r="G8406">
        <v>0.60566216707229614</v>
      </c>
      <c r="H8406" s="12">
        <v>-999</v>
      </c>
    </row>
    <row r="8407" spans="1:8" x14ac:dyDescent="0.35">
      <c r="A8407" s="11">
        <v>76332</v>
      </c>
      <c r="B8407">
        <v>1326.09423828125</v>
      </c>
      <c r="C8407">
        <v>-0.3731689453125</v>
      </c>
      <c r="D8407">
        <v>1.960968017578125</v>
      </c>
      <c r="E8407">
        <v>0.60315849384533715</v>
      </c>
      <c r="F8407">
        <v>2.6569242477416992</v>
      </c>
      <c r="G8407">
        <v>3.0900042504072189E-2</v>
      </c>
      <c r="H8407" s="12">
        <v>-999</v>
      </c>
    </row>
    <row r="8408" spans="1:8" x14ac:dyDescent="0.35">
      <c r="A8408" s="11">
        <v>76333</v>
      </c>
      <c r="B8408">
        <v>918.40472412109375</v>
      </c>
      <c r="C8408">
        <v>1.9920654296875</v>
      </c>
      <c r="D8408">
        <v>3.8104248046875</v>
      </c>
      <c r="E8408">
        <v>0.69960229493544235</v>
      </c>
      <c r="F8408">
        <v>2.5255393981933589</v>
      </c>
      <c r="G8408">
        <v>6.4928740262985229E-2</v>
      </c>
      <c r="H8408" s="12">
        <v>-999</v>
      </c>
    </row>
    <row r="8409" spans="1:8" x14ac:dyDescent="0.35">
      <c r="A8409" s="11">
        <v>76334</v>
      </c>
      <c r="B8409">
        <v>2505.30078125</v>
      </c>
      <c r="C8409">
        <v>-2.402252197265625</v>
      </c>
      <c r="D8409">
        <v>3.23974609375</v>
      </c>
      <c r="E8409">
        <v>0.59960499702300507</v>
      </c>
      <c r="F8409">
        <v>3.9722442626953121</v>
      </c>
      <c r="G8409">
        <v>1.0765073820948601E-2</v>
      </c>
      <c r="H8409" s="12">
        <v>-999</v>
      </c>
    </row>
    <row r="8410" spans="1:8" x14ac:dyDescent="0.35">
      <c r="A8410" s="11">
        <v>76335</v>
      </c>
      <c r="B8410">
        <v>4140.7060546875</v>
      </c>
      <c r="C8410">
        <v>-3.36883544921875</v>
      </c>
      <c r="D8410">
        <v>1.263275146484375</v>
      </c>
      <c r="E8410">
        <v>0.48107410945776902</v>
      </c>
      <c r="F8410">
        <v>3.4492721557617192</v>
      </c>
      <c r="G8410">
        <v>0</v>
      </c>
      <c r="H8410" s="12">
        <v>-999</v>
      </c>
    </row>
    <row r="8411" spans="1:8" x14ac:dyDescent="0.35">
      <c r="A8411" s="11">
        <v>76336</v>
      </c>
      <c r="B8411">
        <v>4270.23876953125</v>
      </c>
      <c r="C8411">
        <v>-5.034271240234375</v>
      </c>
      <c r="D8411">
        <v>0.7301025390625</v>
      </c>
      <c r="E8411">
        <v>0.44198080129184381</v>
      </c>
      <c r="F8411">
        <v>3.4892749786376949</v>
      </c>
      <c r="G8411">
        <v>0</v>
      </c>
      <c r="H8411" s="12">
        <v>-999</v>
      </c>
    </row>
    <row r="8412" spans="1:8" x14ac:dyDescent="0.35">
      <c r="A8412" s="11">
        <v>76337</v>
      </c>
      <c r="B8412">
        <v>4377.06396484375</v>
      </c>
      <c r="C8412">
        <v>-5.315338134765625</v>
      </c>
      <c r="D8412">
        <v>1.53924560546875</v>
      </c>
      <c r="E8412">
        <v>0.41710873866864079</v>
      </c>
      <c r="F8412">
        <v>2.9420814514160161</v>
      </c>
      <c r="G8412">
        <v>0</v>
      </c>
      <c r="H8412" s="12">
        <v>-999</v>
      </c>
    </row>
    <row r="8413" spans="1:8" x14ac:dyDescent="0.35">
      <c r="A8413" s="11">
        <v>76338</v>
      </c>
      <c r="B8413">
        <v>1609.41357421875</v>
      </c>
      <c r="C8413">
        <v>-2.69659423828125</v>
      </c>
      <c r="D8413">
        <v>2.33587646484375</v>
      </c>
      <c r="E8413">
        <v>0.52994640204118515</v>
      </c>
      <c r="F8413">
        <v>2.019816398620605</v>
      </c>
      <c r="G8413">
        <v>0.28364372253417969</v>
      </c>
      <c r="H8413" s="12">
        <v>-999</v>
      </c>
    </row>
    <row r="8414" spans="1:8" x14ac:dyDescent="0.35">
      <c r="A8414" s="11">
        <v>76339</v>
      </c>
      <c r="B8414">
        <v>1588.255249023438</v>
      </c>
      <c r="C8414">
        <v>1.24005126953125</v>
      </c>
      <c r="D8414">
        <v>9.8221435546875</v>
      </c>
      <c r="E8414">
        <v>0.83607812268462323</v>
      </c>
      <c r="F8414">
        <v>3.3046751022338872</v>
      </c>
      <c r="G8414">
        <v>18.914789199829102</v>
      </c>
      <c r="H8414" s="12">
        <v>-999</v>
      </c>
    </row>
    <row r="8415" spans="1:8" x14ac:dyDescent="0.35">
      <c r="A8415" s="11">
        <v>76340</v>
      </c>
      <c r="B8415">
        <v>721.78460693359375</v>
      </c>
      <c r="C8415">
        <v>11.00286865234375</v>
      </c>
      <c r="D8415">
        <v>11.67471313476562</v>
      </c>
      <c r="E8415">
        <v>1.2590569899473589</v>
      </c>
      <c r="F8415">
        <v>6.5661849975585938</v>
      </c>
      <c r="G8415">
        <v>9.4394989013671875</v>
      </c>
      <c r="H8415" s="12">
        <v>-999</v>
      </c>
    </row>
    <row r="8416" spans="1:8" x14ac:dyDescent="0.35">
      <c r="A8416" s="11">
        <v>76341</v>
      </c>
      <c r="B8416">
        <v>2441.308837890625</v>
      </c>
      <c r="C8416">
        <v>10.66958618164062</v>
      </c>
      <c r="D8416">
        <v>14.14480590820312</v>
      </c>
      <c r="E8416">
        <v>1.220197774563355</v>
      </c>
      <c r="F8416">
        <v>5.3969297409057617</v>
      </c>
      <c r="G8416">
        <v>0.51353538036346436</v>
      </c>
      <c r="H8416" s="12">
        <v>-999</v>
      </c>
    </row>
    <row r="8417" spans="1:8" x14ac:dyDescent="0.35">
      <c r="A8417" s="11">
        <v>76342</v>
      </c>
      <c r="B8417">
        <v>1514.974243164062</v>
      </c>
      <c r="C8417">
        <v>5.378936767578125</v>
      </c>
      <c r="D8417">
        <v>11.64556884765625</v>
      </c>
      <c r="E8417">
        <v>1.003424082893799</v>
      </c>
      <c r="F8417">
        <v>6.2017560005187988</v>
      </c>
      <c r="G8417">
        <v>0.40136829018592829</v>
      </c>
      <c r="H8417" s="12">
        <v>-999</v>
      </c>
    </row>
    <row r="8418" spans="1:8" x14ac:dyDescent="0.35">
      <c r="A8418" s="11">
        <v>76343</v>
      </c>
      <c r="B8418">
        <v>1738.429565429688</v>
      </c>
      <c r="C8418">
        <v>4.823486328125</v>
      </c>
      <c r="D8418">
        <v>9.8023681640625</v>
      </c>
      <c r="E8418">
        <v>0.92162236965839139</v>
      </c>
      <c r="F8418">
        <v>4.8379921913146973</v>
      </c>
      <c r="G8418">
        <v>0.86238670349121094</v>
      </c>
      <c r="H8418" s="12">
        <v>-999</v>
      </c>
    </row>
    <row r="8419" spans="1:8" x14ac:dyDescent="0.35">
      <c r="A8419" s="11">
        <v>76344</v>
      </c>
      <c r="B8419">
        <v>1147.020141601562</v>
      </c>
      <c r="C8419">
        <v>4.305999755859375</v>
      </c>
      <c r="D8419">
        <v>11.1248779296875</v>
      </c>
      <c r="E8419">
        <v>0.91267800689695822</v>
      </c>
      <c r="F8419">
        <v>7.6044216156005859</v>
      </c>
      <c r="G8419">
        <v>9.5765371322631836</v>
      </c>
      <c r="H8419" s="12">
        <v>-999</v>
      </c>
    </row>
    <row r="8420" spans="1:8" x14ac:dyDescent="0.35">
      <c r="A8420" s="11">
        <v>76345</v>
      </c>
      <c r="B8420">
        <v>1502.588256835938</v>
      </c>
      <c r="C8420">
        <v>3.683135986328125</v>
      </c>
      <c r="D8420">
        <v>10.96139526367188</v>
      </c>
      <c r="E8420">
        <v>1.0852994348011551</v>
      </c>
      <c r="F8420">
        <v>1.91045093536377</v>
      </c>
      <c r="G8420">
        <v>5.5102481842041016</v>
      </c>
      <c r="H8420" s="12">
        <v>-999</v>
      </c>
    </row>
    <row r="8421" spans="1:8" x14ac:dyDescent="0.35">
      <c r="A8421" s="11">
        <v>76346</v>
      </c>
      <c r="B8421">
        <v>2222.496826171875</v>
      </c>
      <c r="C8421">
        <v>4.43988037109375</v>
      </c>
      <c r="D8421">
        <v>10.89578247070312</v>
      </c>
      <c r="E8421">
        <v>0.96636305174629311</v>
      </c>
      <c r="F8421">
        <v>4.4431023597717294</v>
      </c>
      <c r="G8421">
        <v>0.38391563296318049</v>
      </c>
      <c r="H8421" s="12">
        <v>-999</v>
      </c>
    </row>
    <row r="8422" spans="1:8" x14ac:dyDescent="0.35">
      <c r="A8422" s="11">
        <v>76347</v>
      </c>
      <c r="B8422">
        <v>1862.800903320312</v>
      </c>
      <c r="C8422">
        <v>6.5155029296875</v>
      </c>
      <c r="D8422">
        <v>13.0399169921875</v>
      </c>
      <c r="E8422">
        <v>1.1144693877781799</v>
      </c>
      <c r="F8422">
        <v>5.0497498512268066</v>
      </c>
      <c r="G8422">
        <v>3.5326285362243648</v>
      </c>
      <c r="H8422" s="12">
        <v>-999</v>
      </c>
    </row>
    <row r="8423" spans="1:8" x14ac:dyDescent="0.35">
      <c r="A8423" s="11">
        <v>76348</v>
      </c>
      <c r="B8423">
        <v>2051.164306640625</v>
      </c>
      <c r="C8423">
        <v>6.347442626953125</v>
      </c>
      <c r="D8423">
        <v>11.59243774414062</v>
      </c>
      <c r="E8423">
        <v>0.98166462518005471</v>
      </c>
      <c r="F8423">
        <v>4.5135660171508789</v>
      </c>
      <c r="G8423">
        <v>0.37522050738334661</v>
      </c>
      <c r="H8423" s="12">
        <v>-999</v>
      </c>
    </row>
    <row r="8424" spans="1:8" x14ac:dyDescent="0.35">
      <c r="A8424" s="11">
        <v>76349</v>
      </c>
      <c r="B8424">
        <v>3962.1484375</v>
      </c>
      <c r="C8424">
        <v>3.69451904296875</v>
      </c>
      <c r="D8424">
        <v>9.94189453125</v>
      </c>
      <c r="E8424">
        <v>0.87790881818285638</v>
      </c>
      <c r="F8424">
        <v>3.576987743377686</v>
      </c>
      <c r="G8424">
        <v>2.7436070442199711</v>
      </c>
      <c r="H8424" s="12">
        <v>-999</v>
      </c>
    </row>
    <row r="8425" spans="1:8" x14ac:dyDescent="0.35">
      <c r="A8425" s="11">
        <v>76350</v>
      </c>
      <c r="B8425">
        <v>1469.560668945312</v>
      </c>
      <c r="C8425">
        <v>3.781890869140625</v>
      </c>
      <c r="D8425">
        <v>7.745697021484375</v>
      </c>
      <c r="E8425">
        <v>0.92028431216837314</v>
      </c>
      <c r="F8425">
        <v>1.360688209533691</v>
      </c>
      <c r="G8425">
        <v>0.16984912753105161</v>
      </c>
      <c r="H8425" s="12">
        <v>-999</v>
      </c>
    </row>
    <row r="8426" spans="1:8" x14ac:dyDescent="0.35">
      <c r="A8426" s="11">
        <v>76351</v>
      </c>
      <c r="B8426">
        <v>844.60693359375</v>
      </c>
      <c r="C8426">
        <v>4.43798828125</v>
      </c>
      <c r="D8426">
        <v>10.15643310546875</v>
      </c>
      <c r="E8426">
        <v>1.0145091023028121</v>
      </c>
      <c r="F8426">
        <v>2.949421882629395</v>
      </c>
      <c r="G8426">
        <v>2.7436070442199711</v>
      </c>
      <c r="H8426" s="12">
        <v>-999</v>
      </c>
    </row>
    <row r="8427" spans="1:8" x14ac:dyDescent="0.35">
      <c r="A8427" s="11">
        <v>76352</v>
      </c>
      <c r="B8427">
        <v>1339.512451171875</v>
      </c>
      <c r="C8427">
        <v>5.97998046875</v>
      </c>
      <c r="D8427">
        <v>8.77557373046875</v>
      </c>
      <c r="E8427">
        <v>1.0236661699080489</v>
      </c>
      <c r="F8427">
        <v>1.2395782470703121</v>
      </c>
      <c r="G8427">
        <v>0.38391563296318049</v>
      </c>
      <c r="H8427" s="12">
        <v>-999</v>
      </c>
    </row>
    <row r="8428" spans="1:8" x14ac:dyDescent="0.35">
      <c r="A8428" s="11">
        <v>76353</v>
      </c>
      <c r="B8428">
        <v>4754.8212890625</v>
      </c>
      <c r="C8428">
        <v>2.642486572265625</v>
      </c>
      <c r="D8428">
        <v>9.776336669921875</v>
      </c>
      <c r="E8428">
        <v>0.81568501071628119</v>
      </c>
      <c r="F8428">
        <v>3.5208368301391602</v>
      </c>
      <c r="G8428">
        <v>1.173874828964472E-3</v>
      </c>
      <c r="H8428" s="12">
        <v>-999</v>
      </c>
    </row>
    <row r="8429" spans="1:8" x14ac:dyDescent="0.35">
      <c r="A8429" s="11">
        <v>76354</v>
      </c>
      <c r="B8429">
        <v>5158.3837890625</v>
      </c>
      <c r="C8429">
        <v>0.7320556640625</v>
      </c>
      <c r="D8429">
        <v>8.50482177734375</v>
      </c>
      <c r="E8429">
        <v>0.66296843700682284</v>
      </c>
      <c r="F8429">
        <v>2.29065990447998</v>
      </c>
      <c r="G8429">
        <v>1.173874828964472E-3</v>
      </c>
      <c r="H8429" s="12">
        <v>-999</v>
      </c>
    </row>
    <row r="8430" spans="1:8" x14ac:dyDescent="0.35">
      <c r="A8430" s="11">
        <v>76355</v>
      </c>
      <c r="B8430">
        <v>1855.0595703125</v>
      </c>
      <c r="C8430">
        <v>2.22943115234375</v>
      </c>
      <c r="D8430">
        <v>8.832855224609375</v>
      </c>
      <c r="E8430">
        <v>0.85785356200675322</v>
      </c>
      <c r="F8430">
        <v>2.0921144485473628</v>
      </c>
      <c r="G8430">
        <v>0.16984912753105161</v>
      </c>
      <c r="H8430" s="12">
        <v>-999</v>
      </c>
    </row>
    <row r="8431" spans="1:8" x14ac:dyDescent="0.35">
      <c r="A8431" s="11">
        <v>76356</v>
      </c>
      <c r="B8431">
        <v>2356.157470703125</v>
      </c>
      <c r="C8431">
        <v>2.750732421875</v>
      </c>
      <c r="D8431">
        <v>9.231689453125</v>
      </c>
      <c r="E8431">
        <v>0.8432656400426437</v>
      </c>
      <c r="F8431">
        <v>2.726654052734375</v>
      </c>
      <c r="G8431">
        <v>0.15437619388103491</v>
      </c>
      <c r="H8431" s="12">
        <v>-999</v>
      </c>
    </row>
    <row r="8432" spans="1:8" x14ac:dyDescent="0.35">
      <c r="A8432" s="11">
        <v>76357</v>
      </c>
      <c r="B8432">
        <v>2359.254150390625</v>
      </c>
      <c r="C8432">
        <v>2.40509033203125</v>
      </c>
      <c r="D8432">
        <v>8.998443603515625</v>
      </c>
      <c r="E8432">
        <v>0.80270625313971777</v>
      </c>
      <c r="F8432">
        <v>4.6695404052734384</v>
      </c>
      <c r="G8432">
        <v>5.640465259552002</v>
      </c>
      <c r="H8432" s="12">
        <v>-999</v>
      </c>
    </row>
    <row r="8433" spans="1:8" x14ac:dyDescent="0.35">
      <c r="A8433" s="11">
        <v>76358</v>
      </c>
      <c r="B8433">
        <v>1385.958251953125</v>
      </c>
      <c r="C8433">
        <v>4.03350830078125</v>
      </c>
      <c r="D8433">
        <v>7.80712890625</v>
      </c>
      <c r="E8433">
        <v>0.91453848868769272</v>
      </c>
      <c r="F8433">
        <v>1.9071474075317381</v>
      </c>
      <c r="G8433">
        <v>0.58135139942169189</v>
      </c>
      <c r="H8433" s="12">
        <v>-999</v>
      </c>
    </row>
    <row r="8434" spans="1:8" x14ac:dyDescent="0.35">
      <c r="A8434" s="11">
        <v>76359</v>
      </c>
      <c r="B8434">
        <v>1905.634399414062</v>
      </c>
      <c r="C8434">
        <v>-0.419677734375</v>
      </c>
      <c r="D8434">
        <v>5.80670166015625</v>
      </c>
      <c r="E8434">
        <v>0.74154479133361961</v>
      </c>
      <c r="F8434">
        <v>1.3416042327880859</v>
      </c>
      <c r="G8434">
        <v>0.28786203265190119</v>
      </c>
      <c r="H8434" s="12">
        <v>-999</v>
      </c>
    </row>
    <row r="8435" spans="1:8" x14ac:dyDescent="0.35">
      <c r="A8435" s="11">
        <v>76360</v>
      </c>
      <c r="B8435">
        <v>5764.75830078125</v>
      </c>
      <c r="C8435">
        <v>-3.109619140625</v>
      </c>
      <c r="D8435">
        <v>2.009918212890625</v>
      </c>
      <c r="E8435">
        <v>0.51315372088610423</v>
      </c>
      <c r="F8435">
        <v>3.5744185447692871</v>
      </c>
      <c r="G8435">
        <v>1.1466315016150469E-2</v>
      </c>
      <c r="H8435" s="12">
        <v>-999</v>
      </c>
    </row>
    <row r="8436" spans="1:8" x14ac:dyDescent="0.35">
      <c r="A8436" s="11">
        <v>76361</v>
      </c>
      <c r="B8436">
        <v>6172.44921875</v>
      </c>
      <c r="C8436">
        <v>-5.16436767578125</v>
      </c>
      <c r="D8436">
        <v>-0.99749755859375</v>
      </c>
      <c r="E8436">
        <v>0.37897248953994678</v>
      </c>
      <c r="F8436">
        <v>4.8475341796875</v>
      </c>
      <c r="G8436">
        <v>0</v>
      </c>
      <c r="H8436" s="12">
        <v>-999</v>
      </c>
    </row>
    <row r="8437" spans="1:8" x14ac:dyDescent="0.35">
      <c r="A8437" s="11">
        <v>76362</v>
      </c>
      <c r="B8437">
        <v>6146.6455078125</v>
      </c>
      <c r="C8437">
        <v>-5.779632568359375</v>
      </c>
      <c r="D8437">
        <v>-1.2984619140625</v>
      </c>
      <c r="E8437">
        <v>0.37978069006234882</v>
      </c>
      <c r="F8437">
        <v>4.5660467147827148</v>
      </c>
      <c r="G8437">
        <v>0</v>
      </c>
      <c r="H8437" s="12">
        <v>-999</v>
      </c>
    </row>
    <row r="8438" spans="1:8" x14ac:dyDescent="0.35">
      <c r="A8438" s="11">
        <v>76363</v>
      </c>
      <c r="B8438">
        <v>5941.7685546875</v>
      </c>
      <c r="C8438">
        <v>-3.906280517578125</v>
      </c>
      <c r="D8438">
        <v>-0.701751708984375</v>
      </c>
      <c r="E8438">
        <v>0.39214499796183361</v>
      </c>
      <c r="F8438">
        <v>5.9580693244934082</v>
      </c>
      <c r="G8438">
        <v>0</v>
      </c>
      <c r="H8438" s="12">
        <v>-999</v>
      </c>
    </row>
    <row r="8439" spans="1:8" x14ac:dyDescent="0.35">
      <c r="A8439" s="11">
        <v>76364</v>
      </c>
      <c r="B8439">
        <v>6546.59521484375</v>
      </c>
      <c r="C8439">
        <v>-5.043792724609375</v>
      </c>
      <c r="D8439">
        <v>0.40936279296875</v>
      </c>
      <c r="E8439">
        <v>0.37105099744381759</v>
      </c>
      <c r="F8439">
        <v>5.3844518661499023</v>
      </c>
      <c r="G8439">
        <v>0</v>
      </c>
      <c r="H8439" s="12">
        <v>-999</v>
      </c>
    </row>
    <row r="8440" spans="1:8" x14ac:dyDescent="0.35">
      <c r="A8440" s="11">
        <v>76365</v>
      </c>
      <c r="B8440">
        <v>6899.06689453125</v>
      </c>
      <c r="C8440">
        <v>-5.632476806640625</v>
      </c>
      <c r="D8440">
        <v>2.1192626953125</v>
      </c>
      <c r="E8440">
        <v>0.31795336791289808</v>
      </c>
      <c r="F8440">
        <v>4.2959365844726563</v>
      </c>
      <c r="G8440">
        <v>0</v>
      </c>
      <c r="H8440" s="12">
        <v>-999</v>
      </c>
    </row>
    <row r="8441" spans="1:8" x14ac:dyDescent="0.35">
      <c r="A8441" s="11">
        <v>76366</v>
      </c>
      <c r="B8441">
        <v>1847.319458007812</v>
      </c>
      <c r="C8441">
        <v>-3.961334228515625</v>
      </c>
      <c r="D8441">
        <v>1.383026123046875</v>
      </c>
      <c r="E8441">
        <v>0.53595898416161991</v>
      </c>
      <c r="F8441">
        <v>2.0737648010253911</v>
      </c>
      <c r="G8441">
        <v>0.45749357342720032</v>
      </c>
      <c r="H8441" s="12">
        <v>-999</v>
      </c>
    </row>
    <row r="8442" spans="1:8" x14ac:dyDescent="0.35">
      <c r="A8442" s="11">
        <v>76367</v>
      </c>
      <c r="B8442">
        <v>1677.534545898438</v>
      </c>
      <c r="C8442">
        <v>1.706268310546875</v>
      </c>
      <c r="D8442">
        <v>5.244354248046875</v>
      </c>
      <c r="E8442">
        <v>0.72380901862179825</v>
      </c>
      <c r="F8442">
        <v>2.1478977203369141</v>
      </c>
      <c r="G8442">
        <v>0.64373195171356201</v>
      </c>
      <c r="H8442" s="12">
        <v>-999</v>
      </c>
    </row>
    <row r="8443" spans="1:8" x14ac:dyDescent="0.35">
      <c r="A8443" s="11">
        <v>76368</v>
      </c>
      <c r="B8443">
        <v>2805.6494140625</v>
      </c>
      <c r="C8443">
        <v>0.32568359375</v>
      </c>
      <c r="D8443">
        <v>8.764129638671875</v>
      </c>
      <c r="E8443">
        <v>0.66879870502039795</v>
      </c>
      <c r="F8443">
        <v>3.9238004684448242</v>
      </c>
      <c r="G8443">
        <v>4.9596066474914551</v>
      </c>
      <c r="H8443" s="12">
        <v>-999</v>
      </c>
    </row>
    <row r="8444" spans="1:8" x14ac:dyDescent="0.35">
      <c r="A8444" s="11">
        <v>76369</v>
      </c>
      <c r="B8444">
        <v>4998.404296875</v>
      </c>
      <c r="C8444">
        <v>8.82281494140625</v>
      </c>
      <c r="D8444">
        <v>14.87167358398438</v>
      </c>
      <c r="E8444">
        <v>1.20558597223966</v>
      </c>
      <c r="F8444">
        <v>7.2550396919250488</v>
      </c>
      <c r="G8444">
        <v>3.710593591677025E-5</v>
      </c>
      <c r="H8444" s="12">
        <v>-999</v>
      </c>
    </row>
    <row r="8445" spans="1:8" x14ac:dyDescent="0.35">
      <c r="A8445" s="11">
        <v>76370</v>
      </c>
      <c r="B8445">
        <v>2737.012939453125</v>
      </c>
      <c r="C8445">
        <v>9.263397216796875</v>
      </c>
      <c r="D8445">
        <v>13.88031005859375</v>
      </c>
      <c r="E8445">
        <v>1.236369496492413</v>
      </c>
      <c r="F8445">
        <v>7.5504732131958008</v>
      </c>
      <c r="G8445">
        <v>15.97514724731445</v>
      </c>
      <c r="H8445" s="12">
        <v>-999</v>
      </c>
    </row>
    <row r="8446" spans="1:8" x14ac:dyDescent="0.35">
      <c r="A8446" s="11">
        <v>76371</v>
      </c>
      <c r="B8446">
        <v>2687.987060546875</v>
      </c>
      <c r="C8446">
        <v>6.454742431640625</v>
      </c>
      <c r="D8446">
        <v>13.84280395507812</v>
      </c>
      <c r="E8446">
        <v>1.1250684557967849</v>
      </c>
      <c r="F8446">
        <v>5.5180392265319824</v>
      </c>
      <c r="G8446">
        <v>10.28776931762695</v>
      </c>
      <c r="H8446" s="12">
        <v>-999</v>
      </c>
    </row>
    <row r="8447" spans="1:8" x14ac:dyDescent="0.35">
      <c r="A8447" s="11">
        <v>76372</v>
      </c>
      <c r="B8447">
        <v>2098.12548828125</v>
      </c>
      <c r="C8447">
        <v>13.7384033203125</v>
      </c>
      <c r="D8447">
        <v>15.40274047851562</v>
      </c>
      <c r="E8447">
        <v>1.620536419275916</v>
      </c>
      <c r="F8447">
        <v>8.6848630905151367</v>
      </c>
      <c r="G8447">
        <v>19.158803939819339</v>
      </c>
      <c r="H8447" s="12">
        <v>-999</v>
      </c>
    </row>
    <row r="8448" spans="1:8" x14ac:dyDescent="0.35">
      <c r="A8448" s="11">
        <v>76373</v>
      </c>
      <c r="B8448">
        <v>2269.45947265625</v>
      </c>
      <c r="C8448">
        <v>9.9176025390625</v>
      </c>
      <c r="D8448">
        <v>14.5467529296875</v>
      </c>
      <c r="E8448">
        <v>1.437729516974662</v>
      </c>
      <c r="F8448">
        <v>5.9701805114746094</v>
      </c>
      <c r="G8448">
        <v>4.1731100082397461</v>
      </c>
      <c r="H8448" s="12">
        <v>-999</v>
      </c>
    </row>
    <row r="8449" spans="1:8" x14ac:dyDescent="0.35">
      <c r="A8449" s="11">
        <v>76374</v>
      </c>
      <c r="B8449">
        <v>3020.847900390625</v>
      </c>
      <c r="C8449">
        <v>7.52862548828125</v>
      </c>
      <c r="D8449">
        <v>15.39651489257812</v>
      </c>
      <c r="E8449">
        <v>1.388362714103524</v>
      </c>
      <c r="F8449">
        <v>4.6427493095397949</v>
      </c>
      <c r="G8449">
        <v>13.22633743286133</v>
      </c>
      <c r="H8449" s="12">
        <v>-999</v>
      </c>
    </row>
    <row r="8450" spans="1:8" x14ac:dyDescent="0.35">
      <c r="A8450" s="11">
        <v>76375</v>
      </c>
      <c r="B8450">
        <v>5057.75146484375</v>
      </c>
      <c r="C8450">
        <v>5.677093505859375</v>
      </c>
      <c r="D8450">
        <v>11.92047119140625</v>
      </c>
      <c r="E8450">
        <v>1.060471390155473</v>
      </c>
      <c r="F8450">
        <v>4.4493412971496582</v>
      </c>
      <c r="G8450">
        <v>1.7695411443710329</v>
      </c>
      <c r="H8450" s="12">
        <v>-999</v>
      </c>
    </row>
    <row r="8451" spans="1:8" x14ac:dyDescent="0.35">
      <c r="A8451" s="11">
        <v>76376</v>
      </c>
      <c r="B8451">
        <v>3425.95849609375</v>
      </c>
      <c r="C8451">
        <v>3.595794677734375</v>
      </c>
      <c r="D8451">
        <v>10.754150390625</v>
      </c>
      <c r="E8451">
        <v>0.8793957505433545</v>
      </c>
      <c r="F8451">
        <v>6.1797361373901367</v>
      </c>
      <c r="G8451">
        <v>0.62180203199386597</v>
      </c>
      <c r="H8451" s="12">
        <v>-999</v>
      </c>
    </row>
    <row r="8452" spans="1:8" x14ac:dyDescent="0.35">
      <c r="A8452" s="11">
        <v>76377</v>
      </c>
      <c r="B8452">
        <v>5349.84375</v>
      </c>
      <c r="C8452">
        <v>2.305389404296875</v>
      </c>
      <c r="D8452">
        <v>8.641265869140625</v>
      </c>
      <c r="E8452">
        <v>0.73529044681655464</v>
      </c>
      <c r="F8452">
        <v>5.0680999755859384</v>
      </c>
      <c r="G8452">
        <v>0.1485830694437027</v>
      </c>
      <c r="H8452" s="12">
        <v>-999</v>
      </c>
    </row>
    <row r="8453" spans="1:8" x14ac:dyDescent="0.35">
      <c r="A8453" s="11">
        <v>76378</v>
      </c>
      <c r="B8453">
        <v>4037.494140625</v>
      </c>
      <c r="C8453">
        <v>2.890289306640625</v>
      </c>
      <c r="D8453">
        <v>5.819183349609375</v>
      </c>
      <c r="E8453">
        <v>0.78482557569096056</v>
      </c>
      <c r="F8453">
        <v>5.6758480072021484</v>
      </c>
      <c r="G8453">
        <v>6.7375731468200684</v>
      </c>
      <c r="H8453" s="12">
        <v>-999</v>
      </c>
    </row>
    <row r="8454" spans="1:8" x14ac:dyDescent="0.35">
      <c r="A8454" s="11">
        <v>76379</v>
      </c>
      <c r="B8454">
        <v>3379.5126953125</v>
      </c>
      <c r="C8454">
        <v>3.34130859375</v>
      </c>
      <c r="D8454">
        <v>9.49932861328125</v>
      </c>
      <c r="E8454">
        <v>0.78452582936061288</v>
      </c>
      <c r="F8454">
        <v>6.1514773368835449</v>
      </c>
      <c r="G8454">
        <v>0.42517361044883728</v>
      </c>
      <c r="H8454" s="12">
        <v>-999</v>
      </c>
    </row>
    <row r="8455" spans="1:8" x14ac:dyDescent="0.35">
      <c r="A8455" s="11">
        <v>76380</v>
      </c>
      <c r="B8455">
        <v>7633.42529296875</v>
      </c>
      <c r="C8455">
        <v>2.710845947265625</v>
      </c>
      <c r="D8455">
        <v>9.933563232421875</v>
      </c>
      <c r="E8455">
        <v>0.75647612956704269</v>
      </c>
      <c r="F8455">
        <v>2.7714271545410161</v>
      </c>
      <c r="G8455">
        <v>0</v>
      </c>
      <c r="H8455" s="12">
        <v>-999</v>
      </c>
    </row>
    <row r="8456" spans="1:8" x14ac:dyDescent="0.35">
      <c r="A8456" s="11">
        <v>76381</v>
      </c>
      <c r="B8456">
        <v>8421.4541015625</v>
      </c>
      <c r="C8456">
        <v>-1.06915283203125</v>
      </c>
      <c r="D8456">
        <v>6.239898681640625</v>
      </c>
      <c r="E8456">
        <v>0.56850738568667547</v>
      </c>
      <c r="F8456">
        <v>2.3776388168334961</v>
      </c>
      <c r="G8456">
        <v>0</v>
      </c>
      <c r="H8456" s="12">
        <v>-999</v>
      </c>
    </row>
    <row r="8457" spans="1:8" x14ac:dyDescent="0.35">
      <c r="A8457" s="11">
        <v>76382</v>
      </c>
      <c r="B8457">
        <v>8423.5185546875</v>
      </c>
      <c r="C8457">
        <v>-3.6024169921875</v>
      </c>
      <c r="D8457">
        <v>7.740478515625</v>
      </c>
      <c r="E8457">
        <v>0.59395295025191908</v>
      </c>
      <c r="F8457">
        <v>2.2304725646972661</v>
      </c>
      <c r="G8457">
        <v>0</v>
      </c>
      <c r="H8457" s="12">
        <v>-999</v>
      </c>
    </row>
    <row r="8458" spans="1:8" x14ac:dyDescent="0.35">
      <c r="A8458" s="11">
        <v>76383</v>
      </c>
      <c r="B8458">
        <v>6604.91064453125</v>
      </c>
      <c r="C8458">
        <v>-1.517303466796875</v>
      </c>
      <c r="D8458">
        <v>7.6207275390625</v>
      </c>
      <c r="E8458">
        <v>0.65993217356947131</v>
      </c>
      <c r="F8458">
        <v>3.9260025024414058</v>
      </c>
      <c r="G8458">
        <v>0</v>
      </c>
      <c r="H8458" s="12">
        <v>-999</v>
      </c>
    </row>
    <row r="8459" spans="1:8" x14ac:dyDescent="0.35">
      <c r="A8459" s="11">
        <v>76384</v>
      </c>
      <c r="B8459">
        <v>1459.2392578125</v>
      </c>
      <c r="C8459">
        <v>5.3248291015625</v>
      </c>
      <c r="D8459">
        <v>7.4697265625</v>
      </c>
      <c r="E8459">
        <v>0.88217004587828962</v>
      </c>
      <c r="F8459">
        <v>7.582402229309082</v>
      </c>
      <c r="G8459">
        <v>19.602291107177731</v>
      </c>
      <c r="H8459" s="12">
        <v>-999</v>
      </c>
    </row>
    <row r="8460" spans="1:8" x14ac:dyDescent="0.35">
      <c r="A8460" s="11">
        <v>76385</v>
      </c>
      <c r="B8460">
        <v>4482.85693359375</v>
      </c>
      <c r="C8460">
        <v>3.991729736328125</v>
      </c>
      <c r="D8460">
        <v>7.24481201171875</v>
      </c>
      <c r="E8460">
        <v>0.81722526512225901</v>
      </c>
      <c r="F8460">
        <v>6.8289551734924316</v>
      </c>
      <c r="G8460">
        <v>15.4800968170166</v>
      </c>
      <c r="H8460" s="12">
        <v>-999</v>
      </c>
    </row>
    <row r="8461" spans="1:8" x14ac:dyDescent="0.35">
      <c r="A8461" s="11">
        <v>76386</v>
      </c>
      <c r="B8461">
        <v>2593.5478515625</v>
      </c>
      <c r="C8461">
        <v>3.84075927734375</v>
      </c>
      <c r="D8461">
        <v>4.598724365234375</v>
      </c>
      <c r="E8461">
        <v>0.76561421583281886</v>
      </c>
      <c r="F8461">
        <v>7.1001667976379386</v>
      </c>
      <c r="G8461">
        <v>5.3172659873962402</v>
      </c>
      <c r="H8461" s="12">
        <v>-999</v>
      </c>
    </row>
    <row r="8462" spans="1:8" x14ac:dyDescent="0.35">
      <c r="A8462" s="11">
        <v>76387</v>
      </c>
      <c r="B8462">
        <v>6104.328125</v>
      </c>
      <c r="C8462">
        <v>2.620635986328125</v>
      </c>
      <c r="D8462">
        <v>5.18603515625</v>
      </c>
      <c r="E8462">
        <v>0.71182477115870602</v>
      </c>
      <c r="F8462">
        <v>5.0904865264892578</v>
      </c>
      <c r="G8462">
        <v>3.3339064121246338</v>
      </c>
      <c r="H8462" s="12">
        <v>-999</v>
      </c>
    </row>
    <row r="8463" spans="1:8" x14ac:dyDescent="0.35">
      <c r="A8463" s="11">
        <v>76388</v>
      </c>
      <c r="B8463">
        <v>5789.013671875</v>
      </c>
      <c r="C8463">
        <v>1.27899169921875</v>
      </c>
      <c r="D8463">
        <v>4.138458251953125</v>
      </c>
      <c r="E8463">
        <v>0.68856572139487837</v>
      </c>
      <c r="F8463">
        <v>4.6530251502990723</v>
      </c>
      <c r="G8463">
        <v>4.7274188995361328</v>
      </c>
      <c r="H8463" s="12">
        <v>-999</v>
      </c>
    </row>
    <row r="8464" spans="1:8" x14ac:dyDescent="0.35">
      <c r="A8464" s="11">
        <v>76389</v>
      </c>
      <c r="B8464">
        <v>8479.25390625</v>
      </c>
      <c r="C8464">
        <v>2.06231689453125</v>
      </c>
      <c r="D8464">
        <v>8.372589111328125</v>
      </c>
      <c r="E8464">
        <v>0.68744134630034592</v>
      </c>
      <c r="F8464">
        <v>3.8390240669250488</v>
      </c>
      <c r="G8464">
        <v>0.2305799871683121</v>
      </c>
      <c r="H8464" s="12">
        <v>-999</v>
      </c>
    </row>
    <row r="8465" spans="1:8" x14ac:dyDescent="0.35">
      <c r="A8465" s="11">
        <v>76390</v>
      </c>
      <c r="B8465">
        <v>1638.313354492188</v>
      </c>
      <c r="C8465">
        <v>6.306610107421875</v>
      </c>
      <c r="D8465">
        <v>9.968963623046875</v>
      </c>
      <c r="E8465">
        <v>1.0597649792098089</v>
      </c>
      <c r="F8465">
        <v>8.1677637100219727</v>
      </c>
      <c r="G8465">
        <v>18.477783203125</v>
      </c>
      <c r="H8465" s="12">
        <v>-999</v>
      </c>
    </row>
    <row r="8466" spans="1:8" x14ac:dyDescent="0.35">
      <c r="A8466" s="11">
        <v>76391</v>
      </c>
      <c r="B8466">
        <v>2895.9609375</v>
      </c>
      <c r="C8466">
        <v>5.281158447265625</v>
      </c>
      <c r="D8466">
        <v>8.2091064453125</v>
      </c>
      <c r="E8466">
        <v>0.86318099502113199</v>
      </c>
      <c r="F8466">
        <v>6.1342287063598633</v>
      </c>
      <c r="G8466">
        <v>0.12779386341571811</v>
      </c>
      <c r="H8466" s="12">
        <v>-999</v>
      </c>
    </row>
    <row r="8467" spans="1:8" x14ac:dyDescent="0.35">
      <c r="A8467" s="11">
        <v>76392</v>
      </c>
      <c r="B8467">
        <v>4943.18603515625</v>
      </c>
      <c r="C8467">
        <v>5.647674560546875</v>
      </c>
      <c r="D8467">
        <v>10.9249267578125</v>
      </c>
      <c r="E8467">
        <v>0.81890894745336762</v>
      </c>
      <c r="F8467">
        <v>3.8826971054077148</v>
      </c>
      <c r="G8467">
        <v>1.919807493686676E-2</v>
      </c>
      <c r="H8467" s="12">
        <v>-999</v>
      </c>
    </row>
    <row r="8468" spans="1:8" x14ac:dyDescent="0.35">
      <c r="A8468" s="11">
        <v>76393</v>
      </c>
      <c r="B8468">
        <v>2930.020751953125</v>
      </c>
      <c r="C8468">
        <v>7.341583251953125</v>
      </c>
      <c r="D8468">
        <v>15.09869384765625</v>
      </c>
      <c r="E8468">
        <v>1.243697316720888</v>
      </c>
      <c r="F8468">
        <v>5.1106715202331543</v>
      </c>
      <c r="G8468">
        <v>14.588008880615231</v>
      </c>
      <c r="H8468" s="12">
        <v>-999</v>
      </c>
    </row>
    <row r="8469" spans="1:8" x14ac:dyDescent="0.35">
      <c r="A8469" s="11">
        <v>76394</v>
      </c>
      <c r="B8469">
        <v>3776.880859375</v>
      </c>
      <c r="C8469">
        <v>8.644317626953125</v>
      </c>
      <c r="D8469">
        <v>14.1739501953125</v>
      </c>
      <c r="E8469">
        <v>1.300432501053169</v>
      </c>
      <c r="F8469">
        <v>3.6944270133972168</v>
      </c>
      <c r="G8469">
        <v>1.655459403991699</v>
      </c>
      <c r="H8469" s="12">
        <v>-999</v>
      </c>
    </row>
    <row r="8470" spans="1:8" x14ac:dyDescent="0.35">
      <c r="A8470" s="11">
        <v>76395</v>
      </c>
      <c r="B8470">
        <v>4812.10546875</v>
      </c>
      <c r="C8470">
        <v>7.83056640625</v>
      </c>
      <c r="D8470">
        <v>15.04974365234375</v>
      </c>
      <c r="E8470">
        <v>1.334105274777428</v>
      </c>
      <c r="F8470">
        <v>4.3803458213806152</v>
      </c>
      <c r="G8470">
        <v>2.1173937320709229</v>
      </c>
      <c r="H8470" s="12">
        <v>-999</v>
      </c>
    </row>
    <row r="8471" spans="1:8" x14ac:dyDescent="0.35">
      <c r="A8471" s="11">
        <v>76396</v>
      </c>
      <c r="B8471">
        <v>5916.99755859375</v>
      </c>
      <c r="C8471">
        <v>7.13934326171875</v>
      </c>
      <c r="D8471">
        <v>17.6624755859375</v>
      </c>
      <c r="E8471">
        <v>1.3802780380914179</v>
      </c>
      <c r="F8471">
        <v>4.8746919631958008</v>
      </c>
      <c r="G8471">
        <v>5.5569601058959961</v>
      </c>
      <c r="H8471" s="12">
        <v>-999</v>
      </c>
    </row>
    <row r="8472" spans="1:8" x14ac:dyDescent="0.35">
      <c r="A8472" s="11">
        <v>76397</v>
      </c>
      <c r="B8472">
        <v>4464.27880859375</v>
      </c>
      <c r="C8472">
        <v>11.04180908203125</v>
      </c>
      <c r="D8472">
        <v>16.362884521484379</v>
      </c>
      <c r="E8472">
        <v>1.4569159393947411</v>
      </c>
      <c r="F8472">
        <v>1.503450393676758</v>
      </c>
      <c r="G8472">
        <v>1.8993774652481079</v>
      </c>
      <c r="H8472" s="12">
        <v>-999</v>
      </c>
    </row>
    <row r="8473" spans="1:8" x14ac:dyDescent="0.35">
      <c r="A8473" s="11">
        <v>76398</v>
      </c>
      <c r="B8473">
        <v>1566.580078125</v>
      </c>
      <c r="C8473">
        <v>9.7713623046875</v>
      </c>
      <c r="D8473">
        <v>13.9500732421875</v>
      </c>
      <c r="E8473">
        <v>1.296216361196165</v>
      </c>
      <c r="F8473">
        <v>4.3803458213806152</v>
      </c>
      <c r="G8473">
        <v>5.556877613067627</v>
      </c>
      <c r="H8473" s="12">
        <v>-999</v>
      </c>
    </row>
    <row r="8474" spans="1:8" x14ac:dyDescent="0.35">
      <c r="A8474" s="11">
        <v>76399</v>
      </c>
      <c r="B8474">
        <v>7138.00439453125</v>
      </c>
      <c r="C8474">
        <v>5.267852783203125</v>
      </c>
      <c r="D8474">
        <v>13.05450439453125</v>
      </c>
      <c r="E8474">
        <v>1.0259052852094259</v>
      </c>
      <c r="F8474">
        <v>2.9369430541992192</v>
      </c>
      <c r="G8474">
        <v>6.8338713608682164E-3</v>
      </c>
      <c r="H8474" s="12">
        <v>-999</v>
      </c>
    </row>
    <row r="8475" spans="1:8" x14ac:dyDescent="0.35">
      <c r="A8475" s="11">
        <v>76400</v>
      </c>
      <c r="B8475">
        <v>10258.125</v>
      </c>
      <c r="C8475">
        <v>4.86810302734375</v>
      </c>
      <c r="D8475">
        <v>15.40066528320312</v>
      </c>
      <c r="E8475">
        <v>0.9491967810851023</v>
      </c>
      <c r="F8475">
        <v>2.6796779632568359</v>
      </c>
      <c r="G8475">
        <v>0</v>
      </c>
      <c r="H8475" s="12">
        <v>-999</v>
      </c>
    </row>
    <row r="8476" spans="1:8" x14ac:dyDescent="0.35">
      <c r="A8476" s="11">
        <v>76401</v>
      </c>
      <c r="B8476">
        <v>4256.8203125</v>
      </c>
      <c r="C8476">
        <v>8.94244384765625</v>
      </c>
      <c r="D8476">
        <v>15.85989379882812</v>
      </c>
      <c r="E8476">
        <v>1.120802096272669</v>
      </c>
      <c r="F8476">
        <v>3.6834168434143071</v>
      </c>
      <c r="G8476">
        <v>4.1455264091491699</v>
      </c>
      <c r="H8476" s="12">
        <v>-999</v>
      </c>
    </row>
    <row r="8477" spans="1:8" x14ac:dyDescent="0.35">
      <c r="A8477" s="11">
        <v>76402</v>
      </c>
      <c r="B8477">
        <v>6793.27392578125</v>
      </c>
      <c r="C8477">
        <v>7.30645751953125</v>
      </c>
      <c r="D8477">
        <v>12.2255859375</v>
      </c>
      <c r="E8477">
        <v>0.97530654674742379</v>
      </c>
      <c r="F8477">
        <v>4.5429258346557617</v>
      </c>
      <c r="G8477">
        <v>0.50467211008071899</v>
      </c>
      <c r="H8477" s="12">
        <v>-999</v>
      </c>
    </row>
    <row r="8478" spans="1:8" x14ac:dyDescent="0.35">
      <c r="A8478" s="11">
        <v>76403</v>
      </c>
      <c r="B8478">
        <v>4194.37646484375</v>
      </c>
      <c r="C8478">
        <v>5.44921875</v>
      </c>
      <c r="D8478">
        <v>9.406646728515625</v>
      </c>
      <c r="E8478">
        <v>0.82867021995929691</v>
      </c>
      <c r="F8478">
        <v>5.034703254699707</v>
      </c>
      <c r="G8478">
        <v>0.33860096335411072</v>
      </c>
      <c r="H8478" s="12">
        <v>-999</v>
      </c>
    </row>
    <row r="8479" spans="1:8" x14ac:dyDescent="0.35">
      <c r="A8479" s="11">
        <v>76404</v>
      </c>
      <c r="B8479">
        <v>7785.66455078125</v>
      </c>
      <c r="C8479">
        <v>3.856903076171875</v>
      </c>
      <c r="D8479">
        <v>11.8486328125</v>
      </c>
      <c r="E8479">
        <v>0.8421066154181609</v>
      </c>
      <c r="F8479">
        <v>2.4723243713378911</v>
      </c>
      <c r="G8479">
        <v>0</v>
      </c>
      <c r="H8479" s="12">
        <v>-999</v>
      </c>
    </row>
    <row r="8480" spans="1:8" x14ac:dyDescent="0.35">
      <c r="A8480" s="11">
        <v>76405</v>
      </c>
      <c r="B8480">
        <v>2509.428466796875</v>
      </c>
      <c r="C8480">
        <v>6.842132568359375</v>
      </c>
      <c r="D8480">
        <v>11.58724975585938</v>
      </c>
      <c r="E8480">
        <v>0.95562068232141895</v>
      </c>
      <c r="F8480">
        <v>5.0082793235778809</v>
      </c>
      <c r="G8480">
        <v>4.777252197265625</v>
      </c>
      <c r="H8480" s="12">
        <v>-999</v>
      </c>
    </row>
    <row r="8481" spans="1:8" x14ac:dyDescent="0.35">
      <c r="A8481" s="11">
        <v>76406</v>
      </c>
      <c r="B8481">
        <v>4063.8125</v>
      </c>
      <c r="C8481">
        <v>7.017791748046875</v>
      </c>
      <c r="D8481">
        <v>12.0079345703125</v>
      </c>
      <c r="E8481">
        <v>0.92752648032648155</v>
      </c>
      <c r="F8481">
        <v>2.37580394744873</v>
      </c>
      <c r="G8481">
        <v>10.98374080657959</v>
      </c>
      <c r="H8481" s="12">
        <v>-999</v>
      </c>
    </row>
    <row r="8482" spans="1:8" x14ac:dyDescent="0.35">
      <c r="A8482" s="11">
        <v>76407</v>
      </c>
      <c r="B8482">
        <v>8875.0751953125</v>
      </c>
      <c r="C8482">
        <v>4.488311767578125</v>
      </c>
      <c r="D8482">
        <v>12.37033081054688</v>
      </c>
      <c r="E8482">
        <v>0.93262274950756263</v>
      </c>
      <c r="F8482">
        <v>1.2127876281738279</v>
      </c>
      <c r="G8482">
        <v>2.7570033445954319E-2</v>
      </c>
      <c r="H8482" s="12">
        <v>-999</v>
      </c>
    </row>
    <row r="8483" spans="1:8" x14ac:dyDescent="0.35">
      <c r="A8483" s="11">
        <v>76408</v>
      </c>
      <c r="B8483">
        <v>10411.9130859375</v>
      </c>
      <c r="C8483">
        <v>2.6861572265625</v>
      </c>
      <c r="D8483">
        <v>14.46762084960938</v>
      </c>
      <c r="E8483">
        <v>0.92367123319626065</v>
      </c>
      <c r="F8483">
        <v>2.4106683731079102</v>
      </c>
      <c r="G8483">
        <v>5.3525185585021973</v>
      </c>
      <c r="H8483" s="12">
        <v>-999</v>
      </c>
    </row>
    <row r="8484" spans="1:8" x14ac:dyDescent="0.35">
      <c r="A8484" s="11">
        <v>76409</v>
      </c>
      <c r="B8484">
        <v>3966.793212890625</v>
      </c>
      <c r="C8484">
        <v>4.49969482421875</v>
      </c>
      <c r="D8484">
        <v>8.999481201171875</v>
      </c>
      <c r="E8484">
        <v>0.90531701062990932</v>
      </c>
      <c r="F8484">
        <v>2.098353385925293</v>
      </c>
      <c r="G8484">
        <v>1.104351401329041</v>
      </c>
      <c r="H8484" s="12">
        <v>-999</v>
      </c>
    </row>
    <row r="8485" spans="1:8" x14ac:dyDescent="0.35">
      <c r="A8485" s="11">
        <v>76410</v>
      </c>
      <c r="B8485">
        <v>14683.888671875</v>
      </c>
      <c r="C8485">
        <v>1.85247802734375</v>
      </c>
      <c r="D8485">
        <v>9.101531982421875</v>
      </c>
      <c r="E8485">
        <v>0.63393788285364228</v>
      </c>
      <c r="F8485">
        <v>2.3908510208129878</v>
      </c>
      <c r="G8485">
        <v>3.9705191738903522E-3</v>
      </c>
      <c r="H8485" s="12">
        <v>-999</v>
      </c>
    </row>
    <row r="8486" spans="1:8" x14ac:dyDescent="0.35">
      <c r="A8486" s="11">
        <v>76411</v>
      </c>
      <c r="B8486">
        <v>8348.173828125</v>
      </c>
      <c r="C8486">
        <v>-1.2296142578125</v>
      </c>
      <c r="D8486">
        <v>6.496063232421875</v>
      </c>
      <c r="E8486">
        <v>0.5896264812544848</v>
      </c>
      <c r="F8486">
        <v>3.255497932434082</v>
      </c>
      <c r="G8486">
        <v>1.0958231985569E-2</v>
      </c>
      <c r="H8486" s="12">
        <v>-999</v>
      </c>
    </row>
    <row r="8487" spans="1:8" x14ac:dyDescent="0.35">
      <c r="A8487" s="11">
        <v>76412</v>
      </c>
      <c r="B8487">
        <v>15640.6708984375</v>
      </c>
      <c r="C8487">
        <v>-1.71099853515625</v>
      </c>
      <c r="D8487">
        <v>7.607177734375</v>
      </c>
      <c r="E8487">
        <v>0.46428462228098988</v>
      </c>
      <c r="F8487">
        <v>4.6486215591430664</v>
      </c>
      <c r="G8487">
        <v>0</v>
      </c>
      <c r="H8487" s="12">
        <v>-999</v>
      </c>
    </row>
    <row r="8488" spans="1:8" x14ac:dyDescent="0.35">
      <c r="A8488" s="11">
        <v>76413</v>
      </c>
      <c r="B8488">
        <v>14624.0244140625</v>
      </c>
      <c r="C8488">
        <v>-1.50970458984375</v>
      </c>
      <c r="D8488">
        <v>8.68603515625</v>
      </c>
      <c r="E8488">
        <v>0.51194614538678362</v>
      </c>
      <c r="F8488">
        <v>2.345342636108398</v>
      </c>
      <c r="G8488">
        <v>0</v>
      </c>
      <c r="H8488" s="12">
        <v>-999</v>
      </c>
    </row>
    <row r="8489" spans="1:8" x14ac:dyDescent="0.35">
      <c r="A8489" s="11">
        <v>76414</v>
      </c>
      <c r="B8489">
        <v>4402.86669921875</v>
      </c>
      <c r="C8489">
        <v>-0.222198486328125</v>
      </c>
      <c r="D8489">
        <v>7.51763916015625</v>
      </c>
      <c r="E8489">
        <v>0.68020960001262087</v>
      </c>
      <c r="F8489">
        <v>4.2258396148681641</v>
      </c>
      <c r="G8489">
        <v>1.475432276725769</v>
      </c>
      <c r="H8489" s="12">
        <v>-999</v>
      </c>
    </row>
    <row r="8490" spans="1:8" x14ac:dyDescent="0.35">
      <c r="A8490" s="11">
        <v>76415</v>
      </c>
      <c r="B8490">
        <v>7603.49365234375</v>
      </c>
      <c r="C8490">
        <v>2.813385009765625</v>
      </c>
      <c r="D8490">
        <v>11.03323364257812</v>
      </c>
      <c r="E8490">
        <v>0.78587690953881162</v>
      </c>
      <c r="F8490">
        <v>4.7400035858154297</v>
      </c>
      <c r="G8490">
        <v>1.77148561924696E-2</v>
      </c>
      <c r="H8490" s="12">
        <v>-999</v>
      </c>
    </row>
    <row r="8491" spans="1:8" x14ac:dyDescent="0.35">
      <c r="A8491" s="11">
        <v>76416</v>
      </c>
      <c r="B8491">
        <v>13792.6455078125</v>
      </c>
      <c r="C8491">
        <v>0.909637451171875</v>
      </c>
      <c r="D8491">
        <v>12.69732666015625</v>
      </c>
      <c r="E8491">
        <v>0.79085997521395524</v>
      </c>
      <c r="F8491">
        <v>1.5911626815795901</v>
      </c>
      <c r="G8491">
        <v>0</v>
      </c>
      <c r="H8491" s="12">
        <v>-999</v>
      </c>
    </row>
    <row r="8492" spans="1:8" x14ac:dyDescent="0.35">
      <c r="A8492" s="11">
        <v>76417</v>
      </c>
      <c r="B8492">
        <v>14409.8583984375</v>
      </c>
      <c r="C8492">
        <v>1.9927978515625E-2</v>
      </c>
      <c r="D8492">
        <v>13.55538940429688</v>
      </c>
      <c r="E8492">
        <v>0.7820750748752977</v>
      </c>
      <c r="F8492">
        <v>1.758146286010742</v>
      </c>
      <c r="G8492">
        <v>0</v>
      </c>
      <c r="H8492" s="12">
        <v>-999</v>
      </c>
    </row>
    <row r="8493" spans="1:8" x14ac:dyDescent="0.35">
      <c r="A8493" s="11">
        <v>76418</v>
      </c>
      <c r="B8493">
        <v>16840.51953125</v>
      </c>
      <c r="C8493">
        <v>0.71783447265625</v>
      </c>
      <c r="D8493">
        <v>14.44677734375</v>
      </c>
      <c r="E8493">
        <v>0.80427614846197149</v>
      </c>
      <c r="F8493">
        <v>2.6451807022094731</v>
      </c>
      <c r="G8493">
        <v>0</v>
      </c>
      <c r="H8493" s="12">
        <v>-999</v>
      </c>
    </row>
    <row r="8494" spans="1:8" x14ac:dyDescent="0.35">
      <c r="A8494" s="11">
        <v>76419</v>
      </c>
      <c r="B8494">
        <v>17595.00390625</v>
      </c>
      <c r="C8494">
        <v>1.191619873046875</v>
      </c>
      <c r="D8494">
        <v>16.4930419921875</v>
      </c>
      <c r="E8494">
        <v>0.82377150439985969</v>
      </c>
      <c r="F8494">
        <v>3.44780445098877</v>
      </c>
      <c r="G8494">
        <v>0</v>
      </c>
      <c r="H8494" s="12">
        <v>-999</v>
      </c>
    </row>
    <row r="8495" spans="1:8" x14ac:dyDescent="0.35">
      <c r="A8495" s="11">
        <v>76420</v>
      </c>
      <c r="B8495">
        <v>18319.041015625</v>
      </c>
      <c r="C8495">
        <v>2.23797607421875</v>
      </c>
      <c r="D8495">
        <v>18.651763916015621</v>
      </c>
      <c r="E8495">
        <v>0.8541528210866306</v>
      </c>
      <c r="F8495">
        <v>3.41954517364502</v>
      </c>
      <c r="G8495">
        <v>0</v>
      </c>
      <c r="H8495" s="12">
        <v>-999</v>
      </c>
    </row>
    <row r="8496" spans="1:8" x14ac:dyDescent="0.35">
      <c r="A8496" s="11">
        <v>76421</v>
      </c>
      <c r="B8496">
        <v>18378.38671875</v>
      </c>
      <c r="C8496">
        <v>3.464752197265625</v>
      </c>
      <c r="D8496">
        <v>20.260650634765621</v>
      </c>
      <c r="E8496">
        <v>0.89186462816243017</v>
      </c>
      <c r="F8496">
        <v>3.170353889465332</v>
      </c>
      <c r="G8496">
        <v>0</v>
      </c>
      <c r="H8496" s="12">
        <v>-999</v>
      </c>
    </row>
    <row r="8497" spans="1:8" x14ac:dyDescent="0.35">
      <c r="A8497" s="11">
        <v>76422</v>
      </c>
      <c r="B8497">
        <v>16845.677734375</v>
      </c>
      <c r="C8497">
        <v>11.03326416015625</v>
      </c>
      <c r="D8497">
        <v>19.959716796875</v>
      </c>
      <c r="E8497">
        <v>1.154770870997768</v>
      </c>
      <c r="F8497">
        <v>3.1498022079467769</v>
      </c>
      <c r="G8497">
        <v>0</v>
      </c>
      <c r="H8497" s="12">
        <v>-999</v>
      </c>
    </row>
    <row r="8498" spans="1:8" x14ac:dyDescent="0.35">
      <c r="A8498" s="11">
        <v>76423</v>
      </c>
      <c r="B8498">
        <v>13559.9013671875</v>
      </c>
      <c r="C8498">
        <v>12.75946044921875</v>
      </c>
      <c r="D8498">
        <v>22.675567626953121</v>
      </c>
      <c r="E8498">
        <v>1.182202561032843</v>
      </c>
      <c r="F8498">
        <v>4.3825478553771973</v>
      </c>
      <c r="G8498">
        <v>0.58160626888275146</v>
      </c>
      <c r="H8498" s="12">
        <v>-999</v>
      </c>
    </row>
    <row r="8499" spans="1:8" x14ac:dyDescent="0.35">
      <c r="A8499" s="11">
        <v>76424</v>
      </c>
      <c r="B8499">
        <v>13753.94140625</v>
      </c>
      <c r="C8499">
        <v>11.36654663085938</v>
      </c>
      <c r="D8499">
        <v>17.122039794921879</v>
      </c>
      <c r="E8499">
        <v>1.419208716217389</v>
      </c>
      <c r="F8499">
        <v>3.62359619140625</v>
      </c>
      <c r="G8499">
        <v>15.890974998474119</v>
      </c>
      <c r="H8499" s="12">
        <v>-999</v>
      </c>
    </row>
    <row r="8500" spans="1:8" x14ac:dyDescent="0.35">
      <c r="A8500" s="11">
        <v>76425</v>
      </c>
      <c r="B8500">
        <v>11012.0947265625</v>
      </c>
      <c r="C8500">
        <v>4.58612060546875</v>
      </c>
      <c r="D8500">
        <v>14.70919799804688</v>
      </c>
      <c r="E8500">
        <v>1.036082097963916</v>
      </c>
      <c r="F8500">
        <v>3.1215429306030269</v>
      </c>
      <c r="G8500">
        <v>1.0958231985569E-2</v>
      </c>
      <c r="H8500" s="12">
        <v>-999</v>
      </c>
    </row>
    <row r="8501" spans="1:8" x14ac:dyDescent="0.35">
      <c r="A8501" s="11">
        <v>76426</v>
      </c>
      <c r="B8501">
        <v>19512.1796875</v>
      </c>
      <c r="C8501">
        <v>3.22833251953125</v>
      </c>
      <c r="D8501">
        <v>15.48919677734375</v>
      </c>
      <c r="E8501">
        <v>0.83001540638942883</v>
      </c>
      <c r="F8501">
        <v>1.6825447082519529</v>
      </c>
      <c r="G8501">
        <v>0</v>
      </c>
      <c r="H8501" s="12">
        <v>-999</v>
      </c>
    </row>
    <row r="8502" spans="1:8" x14ac:dyDescent="0.35">
      <c r="A8502" s="11">
        <v>76427</v>
      </c>
      <c r="B8502">
        <v>19948.25390625</v>
      </c>
      <c r="C8502">
        <v>2.66241455078125</v>
      </c>
      <c r="D8502">
        <v>20.509552001953121</v>
      </c>
      <c r="E8502">
        <v>0.90771830116936902</v>
      </c>
      <c r="F8502">
        <v>3.7091069221496582</v>
      </c>
      <c r="G8502">
        <v>0</v>
      </c>
      <c r="H8502" s="12">
        <v>-999</v>
      </c>
    </row>
    <row r="8503" spans="1:8" x14ac:dyDescent="0.35">
      <c r="A8503" s="11">
        <v>76428</v>
      </c>
      <c r="B8503">
        <v>7628.78076171875</v>
      </c>
      <c r="C8503">
        <v>9.2662353515625</v>
      </c>
      <c r="D8503">
        <v>20.152374267578121</v>
      </c>
      <c r="E8503">
        <v>1.3012269212138321</v>
      </c>
      <c r="F8503">
        <v>3.861777782440186</v>
      </c>
      <c r="G8503">
        <v>7.3859901428222656</v>
      </c>
      <c r="H8503" s="12">
        <v>-999</v>
      </c>
    </row>
    <row r="8504" spans="1:8" x14ac:dyDescent="0.35">
      <c r="A8504" s="11">
        <v>76429</v>
      </c>
      <c r="B8504">
        <v>9308.052734375</v>
      </c>
      <c r="C8504">
        <v>10.29550170898438</v>
      </c>
      <c r="D8504">
        <v>17.01788330078125</v>
      </c>
      <c r="E8504">
        <v>1.161904744138927</v>
      </c>
      <c r="F8504">
        <v>3.2514610290527339</v>
      </c>
      <c r="G8504">
        <v>1.5478251501917841E-2</v>
      </c>
      <c r="H8504" s="12">
        <v>-999</v>
      </c>
    </row>
    <row r="8505" spans="1:8" x14ac:dyDescent="0.35">
      <c r="A8505" s="11">
        <v>76430</v>
      </c>
      <c r="B8505">
        <v>2856.73974609375</v>
      </c>
      <c r="C8505">
        <v>7.923614501953125</v>
      </c>
      <c r="D8505">
        <v>15.5277099609375</v>
      </c>
      <c r="E8505">
        <v>1.3547708649225489</v>
      </c>
      <c r="F8505">
        <v>2.9083175659179692</v>
      </c>
      <c r="G8505">
        <v>30.39089202880859</v>
      </c>
      <c r="H8505" s="12">
        <v>-999</v>
      </c>
    </row>
    <row r="8506" spans="1:8" x14ac:dyDescent="0.35">
      <c r="A8506" s="11">
        <v>76431</v>
      </c>
      <c r="B8506">
        <v>6361.32861328125</v>
      </c>
      <c r="C8506">
        <v>7.62359619140625</v>
      </c>
      <c r="D8506">
        <v>12.91183471679688</v>
      </c>
      <c r="E8506">
        <v>1.137946487011511</v>
      </c>
      <c r="F8506">
        <v>4.8137702941894531</v>
      </c>
      <c r="G8506">
        <v>4.4830741882324219</v>
      </c>
      <c r="H8506" s="12">
        <v>-999</v>
      </c>
    </row>
    <row r="8507" spans="1:8" x14ac:dyDescent="0.35">
      <c r="A8507" s="11">
        <v>76432</v>
      </c>
      <c r="B8507">
        <v>10384.044921875</v>
      </c>
      <c r="C8507">
        <v>8.973785400390625</v>
      </c>
      <c r="D8507">
        <v>16.22125244140625</v>
      </c>
      <c r="E8507">
        <v>1.059045848748706</v>
      </c>
      <c r="F8507">
        <v>4.1095013618469238</v>
      </c>
      <c r="G8507">
        <v>3.4235973358154301</v>
      </c>
      <c r="H8507" s="12">
        <v>-999</v>
      </c>
    </row>
    <row r="8508" spans="1:8" x14ac:dyDescent="0.35">
      <c r="A8508" s="11">
        <v>76433</v>
      </c>
      <c r="B8508">
        <v>14344.318359375</v>
      </c>
      <c r="C8508">
        <v>9.468475341796875</v>
      </c>
      <c r="D8508">
        <v>17.735382080078121</v>
      </c>
      <c r="E8508">
        <v>1.385862050364812</v>
      </c>
      <c r="F8508">
        <v>2.8514328002929692</v>
      </c>
      <c r="G8508">
        <v>14.36543083190918</v>
      </c>
      <c r="H8508" s="12">
        <v>-999</v>
      </c>
    </row>
    <row r="8509" spans="1:8" x14ac:dyDescent="0.35">
      <c r="A8509" s="11">
        <v>76434</v>
      </c>
      <c r="B8509">
        <v>11877.533203125</v>
      </c>
      <c r="C8509">
        <v>6.22686767578125</v>
      </c>
      <c r="D8509">
        <v>15.04141235351562</v>
      </c>
      <c r="E8509">
        <v>0.98872209318208393</v>
      </c>
      <c r="F8509">
        <v>3.6525893211364751</v>
      </c>
      <c r="G8509">
        <v>7.5376607477664948E-2</v>
      </c>
      <c r="H8509" s="12">
        <v>-999</v>
      </c>
    </row>
    <row r="8510" spans="1:8" x14ac:dyDescent="0.35">
      <c r="A8510" s="11">
        <v>76435</v>
      </c>
      <c r="B8510">
        <v>13735.36328125</v>
      </c>
      <c r="C8510">
        <v>6.737701416015625</v>
      </c>
      <c r="D8510">
        <v>16.4534912109375</v>
      </c>
      <c r="E8510">
        <v>1.007611590553805</v>
      </c>
      <c r="F8510">
        <v>1.413902282714844</v>
      </c>
      <c r="G8510">
        <v>2.3980606347322461E-2</v>
      </c>
      <c r="H8510" s="12">
        <v>-999</v>
      </c>
    </row>
    <row r="8511" spans="1:8" x14ac:dyDescent="0.35">
      <c r="A8511" s="11">
        <v>76436</v>
      </c>
      <c r="B8511">
        <v>19403.291015625</v>
      </c>
      <c r="C8511">
        <v>8.175262451171875</v>
      </c>
      <c r="D8511">
        <v>21.1270751953125</v>
      </c>
      <c r="E8511">
        <v>1.0593237551445309</v>
      </c>
      <c r="F8511">
        <v>2.0040349960327148</v>
      </c>
      <c r="G8511">
        <v>5.0751557573676109E-3</v>
      </c>
      <c r="H8511" s="12">
        <v>-999</v>
      </c>
    </row>
    <row r="8512" spans="1:8" x14ac:dyDescent="0.35">
      <c r="A8512" s="11">
        <v>76437</v>
      </c>
      <c r="B8512">
        <v>13343.1552734375</v>
      </c>
      <c r="C8512">
        <v>9.04498291015625</v>
      </c>
      <c r="D8512">
        <v>22.04449462890625</v>
      </c>
      <c r="E8512">
        <v>1.280007142721326</v>
      </c>
      <c r="F8512">
        <v>2.2535934448242192</v>
      </c>
      <c r="G8512">
        <v>8.3984412252902985E-2</v>
      </c>
      <c r="H8512" s="12">
        <v>-999</v>
      </c>
    </row>
    <row r="8513" spans="1:8" x14ac:dyDescent="0.35">
      <c r="A8513" s="11">
        <v>76438</v>
      </c>
      <c r="B8513">
        <v>19286.66015625</v>
      </c>
      <c r="C8513">
        <v>9.990692138671875</v>
      </c>
      <c r="D8513">
        <v>26.048492431640621</v>
      </c>
      <c r="E8513">
        <v>1.2780125794607189</v>
      </c>
      <c r="F8513">
        <v>4.4357624053955078</v>
      </c>
      <c r="G8513">
        <v>0.60158294439315796</v>
      </c>
      <c r="H8513" s="12">
        <v>-999</v>
      </c>
    </row>
    <row r="8514" spans="1:8" x14ac:dyDescent="0.35">
      <c r="A8514" s="11">
        <v>76439</v>
      </c>
      <c r="B8514">
        <v>14861.4130859375</v>
      </c>
      <c r="C8514">
        <v>11.89920043945312</v>
      </c>
      <c r="D8514">
        <v>18.87567138671875</v>
      </c>
      <c r="E8514">
        <v>1.4971294907775501</v>
      </c>
      <c r="F8514">
        <v>2.1658811569213872</v>
      </c>
      <c r="G8514">
        <v>9.665980339050293</v>
      </c>
      <c r="H8514" s="12">
        <v>-999</v>
      </c>
    </row>
    <row r="8515" spans="1:8" x14ac:dyDescent="0.35">
      <c r="A8515" s="11">
        <v>76440</v>
      </c>
      <c r="B8515">
        <v>10942.42578125</v>
      </c>
      <c r="C8515">
        <v>9.325103759765625</v>
      </c>
      <c r="D8515">
        <v>16.608642578125</v>
      </c>
      <c r="E8515">
        <v>1.2356218180369889</v>
      </c>
      <c r="F8515">
        <v>1.63079833984375</v>
      </c>
      <c r="G8515">
        <v>0.16192995011806491</v>
      </c>
      <c r="H8515" s="12">
        <v>-999</v>
      </c>
    </row>
    <row r="8516" spans="1:8" x14ac:dyDescent="0.35">
      <c r="A8516" s="11">
        <v>76441</v>
      </c>
      <c r="B8516">
        <v>7777.40771484375</v>
      </c>
      <c r="C8516">
        <v>7.9976806640625</v>
      </c>
      <c r="D8516">
        <v>15.82345581054688</v>
      </c>
      <c r="E8516">
        <v>1.2854248040101011</v>
      </c>
      <c r="F8516">
        <v>4.3454809188842773</v>
      </c>
      <c r="G8516">
        <v>4.3172011375427246</v>
      </c>
      <c r="H8516" s="12">
        <v>-999</v>
      </c>
    </row>
    <row r="8517" spans="1:8" x14ac:dyDescent="0.35">
      <c r="A8517" s="11">
        <v>76442</v>
      </c>
      <c r="B8517">
        <v>8661.9404296875</v>
      </c>
      <c r="C8517">
        <v>11.59725952148438</v>
      </c>
      <c r="D8517">
        <v>15.38088989257812</v>
      </c>
      <c r="E8517">
        <v>1.367849119719927</v>
      </c>
      <c r="F8517">
        <v>4.7322969436645508</v>
      </c>
      <c r="G8517">
        <v>4.1085200309753418</v>
      </c>
      <c r="H8517" s="12">
        <v>-999</v>
      </c>
    </row>
    <row r="8518" spans="1:8" x14ac:dyDescent="0.35">
      <c r="A8518" s="11">
        <v>76443</v>
      </c>
      <c r="B8518">
        <v>8023.05322265625</v>
      </c>
      <c r="C8518">
        <v>10.38189697265625</v>
      </c>
      <c r="D8518">
        <v>16.97833251953125</v>
      </c>
      <c r="E8518">
        <v>1.4329428237244499</v>
      </c>
      <c r="F8518">
        <v>2.6976604461669922</v>
      </c>
      <c r="G8518">
        <v>0.96985232830047607</v>
      </c>
      <c r="H8518" s="12">
        <v>-999</v>
      </c>
    </row>
    <row r="8519" spans="1:8" x14ac:dyDescent="0.35">
      <c r="A8519" s="11">
        <v>76444</v>
      </c>
      <c r="B8519">
        <v>20255.3125</v>
      </c>
      <c r="C8519">
        <v>9.852081298828125</v>
      </c>
      <c r="D8519">
        <v>24.222991943359379</v>
      </c>
      <c r="E8519">
        <v>1.441634010976875</v>
      </c>
      <c r="F8519">
        <v>3.3043079376220699</v>
      </c>
      <c r="G8519">
        <v>0.26665988564491272</v>
      </c>
      <c r="H8519" s="12">
        <v>-999</v>
      </c>
    </row>
    <row r="8520" spans="1:8" x14ac:dyDescent="0.35">
      <c r="A8520" s="11">
        <v>76445</v>
      </c>
      <c r="B8520">
        <v>10930.0400390625</v>
      </c>
      <c r="C8520">
        <v>11.814697265625</v>
      </c>
      <c r="D8520">
        <v>17.411529541015621</v>
      </c>
      <c r="E8520">
        <v>1.165112962312624</v>
      </c>
      <c r="F8520">
        <v>6.4564523696899414</v>
      </c>
      <c r="G8520">
        <v>0.35540130734443659</v>
      </c>
      <c r="H8520" s="12">
        <v>-999</v>
      </c>
    </row>
    <row r="8521" spans="1:8" x14ac:dyDescent="0.35">
      <c r="A8521" s="11">
        <v>76446</v>
      </c>
      <c r="B8521">
        <v>7482.73486328125</v>
      </c>
      <c r="C8521">
        <v>11.50991821289062</v>
      </c>
      <c r="D8521">
        <v>16.207733154296879</v>
      </c>
      <c r="E8521">
        <v>1.119741906957666</v>
      </c>
      <c r="F8521">
        <v>6.5779290199279794</v>
      </c>
      <c r="G8521">
        <v>0.40236228704452509</v>
      </c>
      <c r="H8521" s="12">
        <v>-999</v>
      </c>
    </row>
    <row r="8522" spans="1:8" x14ac:dyDescent="0.35">
      <c r="A8522" s="11">
        <v>76447</v>
      </c>
      <c r="B8522">
        <v>8156.7138671875</v>
      </c>
      <c r="C8522">
        <v>7.517242431640625</v>
      </c>
      <c r="D8522">
        <v>13.52728271484375</v>
      </c>
      <c r="E8522">
        <v>1.07922967740564</v>
      </c>
      <c r="F8522">
        <v>5.3389444351196289</v>
      </c>
      <c r="G8522">
        <v>4.0764145851135254</v>
      </c>
      <c r="H8522" s="12">
        <v>-999</v>
      </c>
    </row>
    <row r="8523" spans="1:8" x14ac:dyDescent="0.35">
      <c r="A8523" s="11">
        <v>76448</v>
      </c>
      <c r="B8523">
        <v>15069.904296875</v>
      </c>
      <c r="C8523">
        <v>6.296173095703125</v>
      </c>
      <c r="D8523">
        <v>12.91183471679688</v>
      </c>
      <c r="E8523">
        <v>0.84440191129279285</v>
      </c>
      <c r="F8523">
        <v>6.0523881912231454</v>
      </c>
      <c r="G8523">
        <v>0.83000963926315308</v>
      </c>
      <c r="H8523" s="12">
        <v>-999</v>
      </c>
    </row>
    <row r="8524" spans="1:8" x14ac:dyDescent="0.35">
      <c r="A8524" s="11">
        <v>76449</v>
      </c>
      <c r="B8524">
        <v>14778.8427734375</v>
      </c>
      <c r="C8524">
        <v>7.711883544921875</v>
      </c>
      <c r="D8524">
        <v>12.543212890625</v>
      </c>
      <c r="E8524">
        <v>0.69850851681566095</v>
      </c>
      <c r="F8524">
        <v>4.5708179473876953</v>
      </c>
      <c r="G8524">
        <v>1.5478251501917841E-2</v>
      </c>
      <c r="H8524" s="12">
        <v>-999</v>
      </c>
    </row>
    <row r="8525" spans="1:8" x14ac:dyDescent="0.35">
      <c r="A8525" s="11">
        <v>76450</v>
      </c>
      <c r="B8525">
        <v>11384.17578125</v>
      </c>
      <c r="C8525">
        <v>4.056304931640625</v>
      </c>
      <c r="D8525">
        <v>13.20132446289062</v>
      </c>
      <c r="E8525">
        <v>0.77449634683519486</v>
      </c>
      <c r="F8525">
        <v>3.5065240859985352</v>
      </c>
      <c r="G8525">
        <v>2.714189700782299E-2</v>
      </c>
      <c r="H8525" s="12">
        <v>-999</v>
      </c>
    </row>
    <row r="8526" spans="1:8" x14ac:dyDescent="0.35">
      <c r="A8526" s="11">
        <v>76451</v>
      </c>
      <c r="B8526">
        <v>15802.7138671875</v>
      </c>
      <c r="C8526">
        <v>1.70721435546875</v>
      </c>
      <c r="D8526">
        <v>15.43817138671875</v>
      </c>
      <c r="E8526">
        <v>0.84316050004482901</v>
      </c>
      <c r="F8526">
        <v>2.2469873428344731</v>
      </c>
      <c r="G8526">
        <v>5.0751557573676109E-3</v>
      </c>
      <c r="H8526" s="12">
        <v>-999</v>
      </c>
    </row>
    <row r="8527" spans="1:8" x14ac:dyDescent="0.35">
      <c r="A8527" s="11">
        <v>76452</v>
      </c>
      <c r="B8527">
        <v>23850.212890625</v>
      </c>
      <c r="C8527">
        <v>1.75469970703125</v>
      </c>
      <c r="D8527">
        <v>18.9100341796875</v>
      </c>
      <c r="E8527">
        <v>0.89997175060259227</v>
      </c>
      <c r="F8527">
        <v>3.3806438446044922</v>
      </c>
      <c r="G8527">
        <v>0</v>
      </c>
      <c r="H8527" s="12">
        <v>-999</v>
      </c>
    </row>
    <row r="8528" spans="1:8" x14ac:dyDescent="0.35">
      <c r="A8528" s="11">
        <v>76453</v>
      </c>
      <c r="B8528">
        <v>13698.7216796875</v>
      </c>
      <c r="C8528">
        <v>5.056121826171875</v>
      </c>
      <c r="D8528">
        <v>13.57205200195312</v>
      </c>
      <c r="E8528">
        <v>0.82039899033520736</v>
      </c>
      <c r="F8528">
        <v>3.9091205596923828</v>
      </c>
      <c r="G8528">
        <v>5.0751557573676109E-3</v>
      </c>
      <c r="H8528" s="12">
        <v>-999</v>
      </c>
    </row>
    <row r="8529" spans="1:8" x14ac:dyDescent="0.35">
      <c r="A8529" s="11">
        <v>76454</v>
      </c>
      <c r="B8529">
        <v>18642.61328125</v>
      </c>
      <c r="C8529">
        <v>5.156768798828125</v>
      </c>
      <c r="D8529">
        <v>13.88134765625</v>
      </c>
      <c r="E8529">
        <v>0.69224283392071595</v>
      </c>
      <c r="F8529">
        <v>2.7141761779785161</v>
      </c>
      <c r="G8529">
        <v>1.275576185435057E-2</v>
      </c>
      <c r="H8529" s="12">
        <v>-999</v>
      </c>
    </row>
    <row r="8530" spans="1:8" x14ac:dyDescent="0.35">
      <c r="A8530" s="11">
        <v>76455</v>
      </c>
      <c r="B8530">
        <v>13656.4052734375</v>
      </c>
      <c r="C8530">
        <v>2.980499267578125</v>
      </c>
      <c r="D8530">
        <v>14.81646728515625</v>
      </c>
      <c r="E8530">
        <v>0.85259706885568409</v>
      </c>
      <c r="F8530">
        <v>3.370000839233398</v>
      </c>
      <c r="G8530">
        <v>0.84145927429199219</v>
      </c>
      <c r="H8530" s="12">
        <v>-999</v>
      </c>
    </row>
    <row r="8531" spans="1:8" x14ac:dyDescent="0.35">
      <c r="A8531" s="11">
        <v>76456</v>
      </c>
      <c r="B8531">
        <v>11592.1494140625</v>
      </c>
      <c r="C8531">
        <v>3.850250244140625</v>
      </c>
      <c r="D8531">
        <v>12.15478515625</v>
      </c>
      <c r="E8531">
        <v>0.75128931030578938</v>
      </c>
      <c r="F8531">
        <v>4.4023656845092773</v>
      </c>
      <c r="G8531">
        <v>0.10309178382158279</v>
      </c>
      <c r="H8531" s="12">
        <v>-999</v>
      </c>
    </row>
    <row r="8532" spans="1:8" x14ac:dyDescent="0.35">
      <c r="A8532" s="11">
        <v>76457</v>
      </c>
      <c r="B8532">
        <v>15562.228515625</v>
      </c>
      <c r="C8532">
        <v>4.29461669921875</v>
      </c>
      <c r="D8532">
        <v>13.09304809570312</v>
      </c>
      <c r="E8532">
        <v>0.76044201389232724</v>
      </c>
      <c r="F8532">
        <v>3.5850615501403809</v>
      </c>
      <c r="G8532">
        <v>8.1115022301673889E-2</v>
      </c>
      <c r="H8532" s="12">
        <v>-999</v>
      </c>
    </row>
    <row r="8533" spans="1:8" x14ac:dyDescent="0.35">
      <c r="A8533" s="11">
        <v>76458</v>
      </c>
      <c r="B8533">
        <v>15835.7412109375</v>
      </c>
      <c r="C8533">
        <v>2.721282958984375</v>
      </c>
      <c r="D8533">
        <v>13.55642700195312</v>
      </c>
      <c r="E8533">
        <v>0.73999792886057447</v>
      </c>
      <c r="F8533">
        <v>3.0653924942016602</v>
      </c>
      <c r="G8533">
        <v>1.5478251501917841E-2</v>
      </c>
      <c r="H8533" s="12">
        <v>-999</v>
      </c>
    </row>
    <row r="8534" spans="1:8" x14ac:dyDescent="0.35">
      <c r="A8534" s="11">
        <v>76459</v>
      </c>
      <c r="B8534">
        <v>15622.091796875</v>
      </c>
      <c r="C8534">
        <v>2.6519775390625</v>
      </c>
      <c r="D8534">
        <v>15.0997314453125</v>
      </c>
      <c r="E8534">
        <v>0.87227496688805528</v>
      </c>
      <c r="F8534">
        <v>2.1343193054199219</v>
      </c>
      <c r="G8534">
        <v>0.53164076805114746</v>
      </c>
      <c r="H8534" s="12">
        <v>-999</v>
      </c>
    </row>
    <row r="8535" spans="1:8" x14ac:dyDescent="0.35">
      <c r="A8535" s="11">
        <v>76460</v>
      </c>
      <c r="B8535">
        <v>7585.947265625</v>
      </c>
      <c r="C8535">
        <v>8.560760498046875</v>
      </c>
      <c r="D8535">
        <v>17.347991943359379</v>
      </c>
      <c r="E8535">
        <v>1.053579812335548</v>
      </c>
      <c r="F8535">
        <v>2.512694358825684</v>
      </c>
      <c r="G8535">
        <v>0.15536978840827939</v>
      </c>
      <c r="H8535" s="12">
        <v>-999</v>
      </c>
    </row>
    <row r="8536" spans="1:8" x14ac:dyDescent="0.35">
      <c r="A8536" s="11">
        <v>76461</v>
      </c>
      <c r="B8536">
        <v>18910.44921875</v>
      </c>
      <c r="C8536">
        <v>10.17776489257812</v>
      </c>
      <c r="D8536">
        <v>17.91656494140625</v>
      </c>
      <c r="E8536">
        <v>1.030647137176218</v>
      </c>
      <c r="F8536">
        <v>3.497715950012207</v>
      </c>
      <c r="G8536">
        <v>1.000272393226624</v>
      </c>
      <c r="H8536" s="12">
        <v>-999</v>
      </c>
    </row>
    <row r="8537" spans="1:8" x14ac:dyDescent="0.35">
      <c r="A8537" s="11">
        <v>76462</v>
      </c>
      <c r="B8537">
        <v>11926.5595703125</v>
      </c>
      <c r="C8537">
        <v>8.892120361328125</v>
      </c>
      <c r="D8537">
        <v>14.29266357421875</v>
      </c>
      <c r="E8537">
        <v>1.078659861351474</v>
      </c>
      <c r="F8537">
        <v>4.1729922294616699</v>
      </c>
      <c r="G8537">
        <v>4.8908967971801758</v>
      </c>
      <c r="H8537" s="12">
        <v>-999</v>
      </c>
    </row>
    <row r="8538" spans="1:8" x14ac:dyDescent="0.35">
      <c r="A8538" s="11">
        <v>76463</v>
      </c>
      <c r="B8538">
        <v>8447.2578125</v>
      </c>
      <c r="C8538">
        <v>9.40582275390625</v>
      </c>
      <c r="D8538">
        <v>15.03619384765625</v>
      </c>
      <c r="E8538">
        <v>1.1020616026665291</v>
      </c>
      <c r="F8538">
        <v>1.8142967224121089</v>
      </c>
      <c r="G8538">
        <v>0.25542199611663818</v>
      </c>
      <c r="H8538" s="12">
        <v>-999</v>
      </c>
    </row>
    <row r="8539" spans="1:8" x14ac:dyDescent="0.35">
      <c r="A8539" s="11">
        <v>76464</v>
      </c>
      <c r="B8539">
        <v>7139.0361328125</v>
      </c>
      <c r="C8539">
        <v>6.383514404296875</v>
      </c>
      <c r="D8539">
        <v>13.54913330078125</v>
      </c>
      <c r="E8539">
        <v>1.0419286464051729</v>
      </c>
      <c r="F8539">
        <v>1.7831020355224609</v>
      </c>
      <c r="G8539">
        <v>0.15536978840827939</v>
      </c>
      <c r="H8539" s="12">
        <v>-999</v>
      </c>
    </row>
    <row r="8540" spans="1:8" x14ac:dyDescent="0.35">
      <c r="A8540" s="11">
        <v>76465</v>
      </c>
      <c r="B8540">
        <v>6898.03466796875</v>
      </c>
      <c r="C8540">
        <v>4.89849853515625</v>
      </c>
      <c r="D8540">
        <v>13.5262451171875</v>
      </c>
      <c r="E8540">
        <v>1.026490662303887</v>
      </c>
      <c r="F8540">
        <v>2.871251106262207</v>
      </c>
      <c r="G8540">
        <v>0.26902884244918818</v>
      </c>
      <c r="H8540" s="12">
        <v>-999</v>
      </c>
    </row>
    <row r="8541" spans="1:8" x14ac:dyDescent="0.35">
      <c r="A8541" s="11">
        <v>76466</v>
      </c>
      <c r="B8541">
        <v>16965.921875</v>
      </c>
      <c r="C8541">
        <v>6.32086181640625</v>
      </c>
      <c r="D8541">
        <v>17.533355712890621</v>
      </c>
      <c r="E8541">
        <v>1.081781086203861</v>
      </c>
      <c r="F8541">
        <v>3.4015626907348628</v>
      </c>
      <c r="G8541">
        <v>0.25088512897491461</v>
      </c>
      <c r="H8541" s="12">
        <v>-999</v>
      </c>
    </row>
    <row r="8542" spans="1:8" x14ac:dyDescent="0.35">
      <c r="A8542" s="11">
        <v>76467</v>
      </c>
      <c r="B8542">
        <v>17970.181640625</v>
      </c>
      <c r="C8542">
        <v>4.652587890625</v>
      </c>
      <c r="D8542">
        <v>18.223785400390621</v>
      </c>
      <c r="E8542">
        <v>1.003865762918513</v>
      </c>
      <c r="F8542">
        <v>2.54682445526123</v>
      </c>
      <c r="G8542">
        <v>0</v>
      </c>
      <c r="H8542" s="12">
        <v>-999</v>
      </c>
    </row>
    <row r="8543" spans="1:8" x14ac:dyDescent="0.35">
      <c r="A8543" s="11">
        <v>76468</v>
      </c>
      <c r="B8543">
        <v>24615.017578125</v>
      </c>
      <c r="C8543">
        <v>5.26025390625</v>
      </c>
      <c r="D8543">
        <v>20.55535888671875</v>
      </c>
      <c r="E8543">
        <v>1.083633061093813</v>
      </c>
      <c r="F8543">
        <v>2.0047693252563481</v>
      </c>
      <c r="G8543">
        <v>4.7188162803649902E-2</v>
      </c>
      <c r="H8543" s="12">
        <v>-999</v>
      </c>
    </row>
    <row r="8544" spans="1:8" x14ac:dyDescent="0.35">
      <c r="A8544" s="11">
        <v>76469</v>
      </c>
      <c r="B8544">
        <v>18874.326171875</v>
      </c>
      <c r="C8544">
        <v>7.095672607421875</v>
      </c>
      <c r="D8544">
        <v>19.13494873046875</v>
      </c>
      <c r="E8544">
        <v>1.202493843068853</v>
      </c>
      <c r="F8544">
        <v>2.4561767578125</v>
      </c>
      <c r="G8544">
        <v>0.47883078455924988</v>
      </c>
      <c r="H8544" s="12">
        <v>-999</v>
      </c>
    </row>
    <row r="8545" spans="1:8" x14ac:dyDescent="0.35">
      <c r="A8545" s="11">
        <v>76470</v>
      </c>
      <c r="B8545">
        <v>15339.2880859375</v>
      </c>
      <c r="C8545">
        <v>5.1273193359375</v>
      </c>
      <c r="D8545">
        <v>15.91091918945312</v>
      </c>
      <c r="E8545">
        <v>0.96426290856715324</v>
      </c>
      <c r="F8545">
        <v>3.1890707015991211</v>
      </c>
      <c r="G8545">
        <v>0.11826127022504811</v>
      </c>
      <c r="H8545" s="12">
        <v>-999</v>
      </c>
    </row>
    <row r="8546" spans="1:8" x14ac:dyDescent="0.35">
      <c r="A8546" s="11">
        <v>76471</v>
      </c>
      <c r="B8546">
        <v>11709.296875</v>
      </c>
      <c r="C8546">
        <v>8.990875244140625</v>
      </c>
      <c r="D8546">
        <v>15.6630859375</v>
      </c>
      <c r="E8546">
        <v>0.98778463907946501</v>
      </c>
      <c r="F8546">
        <v>2.5115928649902339</v>
      </c>
      <c r="G8546">
        <v>6.2034368515014648E-2</v>
      </c>
      <c r="H8546" s="12">
        <v>-999</v>
      </c>
    </row>
    <row r="8547" spans="1:8" x14ac:dyDescent="0.35">
      <c r="A8547" s="11">
        <v>76472</v>
      </c>
      <c r="B8547">
        <v>7063.17529296875</v>
      </c>
      <c r="C8547">
        <v>6.565826416015625</v>
      </c>
      <c r="D8547">
        <v>15.27987670898438</v>
      </c>
      <c r="E8547">
        <v>1.1547497861106659</v>
      </c>
      <c r="F8547">
        <v>2.7633533477783199</v>
      </c>
      <c r="G8547">
        <v>0.42427060008049011</v>
      </c>
      <c r="H8547" s="12">
        <v>-999</v>
      </c>
    </row>
    <row r="8548" spans="1:8" x14ac:dyDescent="0.35">
      <c r="A8548" s="11">
        <v>76473</v>
      </c>
      <c r="B8548">
        <v>11607.6328125</v>
      </c>
      <c r="C8548">
        <v>8.27020263671875</v>
      </c>
      <c r="D8548">
        <v>15.17782592773438</v>
      </c>
      <c r="E8548">
        <v>1.115981754029298</v>
      </c>
      <c r="F8548">
        <v>3.0217199325561519</v>
      </c>
      <c r="G8548">
        <v>7.3119737207889557E-2</v>
      </c>
      <c r="H8548" s="12">
        <v>-999</v>
      </c>
    </row>
    <row r="8549" spans="1:8" x14ac:dyDescent="0.35">
      <c r="A8549" s="11">
        <v>76474</v>
      </c>
      <c r="B8549">
        <v>10995.064453125</v>
      </c>
      <c r="C8549">
        <v>6.810821533203125</v>
      </c>
      <c r="D8549">
        <v>12.64108276367188</v>
      </c>
      <c r="E8549">
        <v>1.004293389781393</v>
      </c>
      <c r="F8549">
        <v>3.0631904602050781</v>
      </c>
      <c r="G8549">
        <v>2.0365524291992192</v>
      </c>
      <c r="H8549" s="12">
        <v>-999</v>
      </c>
    </row>
    <row r="8550" spans="1:8" x14ac:dyDescent="0.35">
      <c r="A8550" s="11">
        <v>76475</v>
      </c>
      <c r="B8550">
        <v>9572.79296875</v>
      </c>
      <c r="C8550">
        <v>5.1881103515625</v>
      </c>
      <c r="D8550">
        <v>14.16250610351562</v>
      </c>
      <c r="E8550">
        <v>0.99722261894465036</v>
      </c>
      <c r="F8550">
        <v>1.3243551254272461</v>
      </c>
      <c r="G8550">
        <v>8.5985831916332245E-2</v>
      </c>
      <c r="H8550" s="12">
        <v>-999</v>
      </c>
    </row>
    <row r="8551" spans="1:8" x14ac:dyDescent="0.35">
      <c r="A8551" s="11">
        <v>76476</v>
      </c>
      <c r="B8551">
        <v>17056.75</v>
      </c>
      <c r="C8551">
        <v>4.5623779296875</v>
      </c>
      <c r="D8551">
        <v>15.78179931640625</v>
      </c>
      <c r="E8551">
        <v>0.99097859850452397</v>
      </c>
      <c r="F8551">
        <v>2.6738061904907231</v>
      </c>
      <c r="G8551">
        <v>1.540524605661631E-2</v>
      </c>
      <c r="H8551" s="12">
        <v>-999</v>
      </c>
    </row>
    <row r="8552" spans="1:8" x14ac:dyDescent="0.35">
      <c r="A8552" s="11">
        <v>76477</v>
      </c>
      <c r="B8552">
        <v>18822.203125</v>
      </c>
      <c r="C8552">
        <v>4.827301025390625</v>
      </c>
      <c r="D8552">
        <v>18.5372314453125</v>
      </c>
      <c r="E8552">
        <v>1.0425627008099441</v>
      </c>
      <c r="F8552">
        <v>2.8165683746337891</v>
      </c>
      <c r="G8552">
        <v>0</v>
      </c>
      <c r="H8552" s="12">
        <v>-999</v>
      </c>
    </row>
    <row r="8553" spans="1:8" x14ac:dyDescent="0.35">
      <c r="A8553" s="11">
        <v>76478</v>
      </c>
      <c r="B8553">
        <v>23047.732421875</v>
      </c>
      <c r="C8553">
        <v>5.53656005859375</v>
      </c>
      <c r="D8553">
        <v>21.5706787109375</v>
      </c>
      <c r="E8553">
        <v>1.115000044347473</v>
      </c>
      <c r="F8553">
        <v>2.7350950241088872</v>
      </c>
      <c r="G8553">
        <v>0</v>
      </c>
      <c r="H8553" s="12">
        <v>-999</v>
      </c>
    </row>
    <row r="8554" spans="1:8" x14ac:dyDescent="0.35">
      <c r="A8554" s="11">
        <v>76479</v>
      </c>
      <c r="B8554">
        <v>18946.05859375</v>
      </c>
      <c r="C8554">
        <v>11.25448608398438</v>
      </c>
      <c r="D8554">
        <v>20.8563232421875</v>
      </c>
      <c r="E8554">
        <v>1.2582423288106961</v>
      </c>
      <c r="F8554">
        <v>2.8154668807983398</v>
      </c>
      <c r="G8554">
        <v>2.2286016028374429E-3</v>
      </c>
      <c r="H8554" s="12">
        <v>-999</v>
      </c>
    </row>
    <row r="8555" spans="1:8" x14ac:dyDescent="0.35">
      <c r="A8555" s="11">
        <v>76480</v>
      </c>
      <c r="B8555">
        <v>18320.58984375</v>
      </c>
      <c r="C8555">
        <v>10.00399780273438</v>
      </c>
      <c r="D8555">
        <v>19.46820068359375</v>
      </c>
      <c r="E8555">
        <v>1.254651666756688</v>
      </c>
      <c r="F8555">
        <v>2.868681907653809</v>
      </c>
      <c r="G8555">
        <v>0.16905634105205539</v>
      </c>
      <c r="H8555" s="12">
        <v>-999</v>
      </c>
    </row>
    <row r="8556" spans="1:8" x14ac:dyDescent="0.35">
      <c r="A8556" s="11">
        <v>76481</v>
      </c>
      <c r="B8556">
        <v>26297.38671875</v>
      </c>
      <c r="C8556">
        <v>9.59381103515625</v>
      </c>
      <c r="D8556">
        <v>18.8944091796875</v>
      </c>
      <c r="E8556">
        <v>1.0479419006597159</v>
      </c>
      <c r="F8556">
        <v>3.478999137878418</v>
      </c>
      <c r="G8556">
        <v>2.2286016028374429E-3</v>
      </c>
      <c r="H8556" s="12">
        <v>-999</v>
      </c>
    </row>
    <row r="8557" spans="1:8" x14ac:dyDescent="0.35">
      <c r="A8557" s="11">
        <v>76482</v>
      </c>
      <c r="B8557">
        <v>10034.669921875</v>
      </c>
      <c r="C8557">
        <v>10.47116088867188</v>
      </c>
      <c r="D8557">
        <v>17.891571044921879</v>
      </c>
      <c r="E8557">
        <v>1.1656716412710479</v>
      </c>
      <c r="F8557">
        <v>2.1445951461791992</v>
      </c>
      <c r="G8557">
        <v>0.1321566700935364</v>
      </c>
      <c r="H8557" s="12">
        <v>-999</v>
      </c>
    </row>
    <row r="8558" spans="1:8" x14ac:dyDescent="0.35">
      <c r="A8558" s="11">
        <v>76483</v>
      </c>
      <c r="B8558">
        <v>23134.947265625</v>
      </c>
      <c r="C8558">
        <v>9.91473388671875</v>
      </c>
      <c r="D8558">
        <v>23.6658935546875</v>
      </c>
      <c r="E8558">
        <v>1.372042050502174</v>
      </c>
      <c r="F8558">
        <v>3.1142034530639648</v>
      </c>
      <c r="G8558">
        <v>6.5732911229133606E-2</v>
      </c>
      <c r="H8558" s="12">
        <v>-999</v>
      </c>
    </row>
    <row r="8559" spans="1:8" x14ac:dyDescent="0.35">
      <c r="A8559" s="11">
        <v>76484</v>
      </c>
      <c r="B8559">
        <v>16335.80859375</v>
      </c>
      <c r="C8559">
        <v>11.70550537109375</v>
      </c>
      <c r="D8559">
        <v>22.292327880859379</v>
      </c>
      <c r="E8559">
        <v>1.5501115088603179</v>
      </c>
      <c r="F8559">
        <v>1.6021728515625</v>
      </c>
      <c r="G8559">
        <v>2.9181277379393581E-2</v>
      </c>
      <c r="H8559" s="12">
        <v>-999</v>
      </c>
    </row>
    <row r="8560" spans="1:8" x14ac:dyDescent="0.35">
      <c r="A8560" s="11">
        <v>76485</v>
      </c>
      <c r="B8560">
        <v>24175.84765625</v>
      </c>
      <c r="C8560">
        <v>13.13735961914062</v>
      </c>
      <c r="D8560">
        <v>28.008331298828121</v>
      </c>
      <c r="E8560">
        <v>1.739170328797655</v>
      </c>
      <c r="F8560">
        <v>3.379176139831543</v>
      </c>
      <c r="G8560">
        <v>0.15536978840827939</v>
      </c>
      <c r="H8560" s="12">
        <v>-999</v>
      </c>
    </row>
    <row r="8561" spans="1:8" x14ac:dyDescent="0.35">
      <c r="A8561" s="11">
        <v>76486</v>
      </c>
      <c r="B8561">
        <v>18775.755859375</v>
      </c>
      <c r="C8561">
        <v>14.46002197265625</v>
      </c>
      <c r="D8561">
        <v>24.86761474609375</v>
      </c>
      <c r="E8561">
        <v>2.1670611842045431</v>
      </c>
      <c r="F8561">
        <v>2.7358283996582031</v>
      </c>
      <c r="G8561">
        <v>19.362297058105469</v>
      </c>
      <c r="H8561" s="12">
        <v>-999</v>
      </c>
    </row>
    <row r="8562" spans="1:8" x14ac:dyDescent="0.35">
      <c r="A8562" s="11">
        <v>76487</v>
      </c>
      <c r="B8562">
        <v>29810.748046875</v>
      </c>
      <c r="C8562">
        <v>10.33633422851562</v>
      </c>
      <c r="D8562">
        <v>25.43304443359375</v>
      </c>
      <c r="E8562">
        <v>1.464845580327534</v>
      </c>
      <c r="F8562">
        <v>1.8932018280029299</v>
      </c>
      <c r="G8562">
        <v>0</v>
      </c>
      <c r="H8562" s="12">
        <v>-999</v>
      </c>
    </row>
    <row r="8563" spans="1:8" x14ac:dyDescent="0.35">
      <c r="A8563" s="11">
        <v>76488</v>
      </c>
      <c r="B8563">
        <v>29349.384765625</v>
      </c>
      <c r="C8563">
        <v>11.01046752929688</v>
      </c>
      <c r="D8563">
        <v>27.22003173828125</v>
      </c>
      <c r="E8563">
        <v>1.517262972178161</v>
      </c>
      <c r="F8563">
        <v>2.6238946914672852</v>
      </c>
      <c r="G8563">
        <v>0</v>
      </c>
      <c r="H8563" s="12">
        <v>-999</v>
      </c>
    </row>
    <row r="8564" spans="1:8" x14ac:dyDescent="0.35">
      <c r="A8564" s="11">
        <v>76489</v>
      </c>
      <c r="B8564">
        <v>29597.611328125</v>
      </c>
      <c r="C8564">
        <v>11.71026611328125</v>
      </c>
      <c r="D8564">
        <v>27.0169677734375</v>
      </c>
      <c r="E8564">
        <v>1.508616590120885</v>
      </c>
      <c r="F8564">
        <v>1.844023704528809</v>
      </c>
      <c r="G8564">
        <v>0</v>
      </c>
      <c r="H8564" s="12">
        <v>-999</v>
      </c>
    </row>
    <row r="8565" spans="1:8" x14ac:dyDescent="0.35">
      <c r="A8565" s="11">
        <v>76490</v>
      </c>
      <c r="B8565">
        <v>24935.494140625</v>
      </c>
      <c r="C8565">
        <v>13.71560668945312</v>
      </c>
      <c r="D8565">
        <v>29.584930419921879</v>
      </c>
      <c r="E8565">
        <v>1.9070362204898641</v>
      </c>
      <c r="F8565">
        <v>2.7328929901123051</v>
      </c>
      <c r="G8565">
        <v>4.833773136138916</v>
      </c>
      <c r="H8565" s="12">
        <v>-999</v>
      </c>
    </row>
    <row r="8566" spans="1:8" x14ac:dyDescent="0.35">
      <c r="A8566" s="11">
        <v>76491</v>
      </c>
      <c r="B8566">
        <v>19488.44140625</v>
      </c>
      <c r="C8566">
        <v>14.02706909179688</v>
      </c>
      <c r="D8566">
        <v>21.591522216796879</v>
      </c>
      <c r="E8566">
        <v>1.438837346983685</v>
      </c>
      <c r="F8566">
        <v>4.120511531829834</v>
      </c>
      <c r="G8566">
        <v>5.8912402018904686E-3</v>
      </c>
      <c r="H8566" s="12">
        <v>-999</v>
      </c>
    </row>
    <row r="8567" spans="1:8" x14ac:dyDescent="0.35">
      <c r="A8567" s="11">
        <v>76492</v>
      </c>
      <c r="B8567">
        <v>13600.154296875</v>
      </c>
      <c r="C8567">
        <v>12.24484252929688</v>
      </c>
      <c r="D8567">
        <v>22.0611572265625</v>
      </c>
      <c r="E8567">
        <v>1.4360509625770459</v>
      </c>
      <c r="F8567">
        <v>3.521571159362793</v>
      </c>
      <c r="G8567">
        <v>1.081207394599915</v>
      </c>
      <c r="H8567" s="12">
        <v>-999</v>
      </c>
    </row>
    <row r="8568" spans="1:8" x14ac:dyDescent="0.35">
      <c r="A8568" s="11">
        <v>76493</v>
      </c>
      <c r="B8568">
        <v>9303.408203125</v>
      </c>
      <c r="C8568">
        <v>12.37112426757812</v>
      </c>
      <c r="D8568">
        <v>17.600006103515621</v>
      </c>
      <c r="E8568">
        <v>1.3705169842624849</v>
      </c>
      <c r="F8568">
        <v>3.269810676574707</v>
      </c>
      <c r="G8568">
        <v>1.2542122602462771</v>
      </c>
      <c r="H8568" s="12">
        <v>-999</v>
      </c>
    </row>
    <row r="8569" spans="1:8" x14ac:dyDescent="0.35">
      <c r="A8569" s="11">
        <v>76494</v>
      </c>
      <c r="B8569">
        <v>18531.142578125</v>
      </c>
      <c r="C8569">
        <v>8.14105224609375</v>
      </c>
      <c r="D8569">
        <v>20.004486083984379</v>
      </c>
      <c r="E8569">
        <v>1.1038671039719641</v>
      </c>
      <c r="F8569">
        <v>1.9706382751464839</v>
      </c>
      <c r="G8569">
        <v>0</v>
      </c>
      <c r="H8569" s="12">
        <v>-999</v>
      </c>
    </row>
    <row r="8570" spans="1:8" x14ac:dyDescent="0.35">
      <c r="A8570" s="11">
        <v>76495</v>
      </c>
      <c r="B8570">
        <v>17815.87890625</v>
      </c>
      <c r="C8570">
        <v>7.075714111328125</v>
      </c>
      <c r="D8570">
        <v>19.356781005859379</v>
      </c>
      <c r="E8570">
        <v>1.221753902065889</v>
      </c>
      <c r="F8570">
        <v>2.8506994247436519</v>
      </c>
      <c r="G8570">
        <v>8.5627648513764143E-4</v>
      </c>
      <c r="H8570" s="12">
        <v>-999</v>
      </c>
    </row>
    <row r="8571" spans="1:8" x14ac:dyDescent="0.35">
      <c r="A8571" s="11">
        <v>76496</v>
      </c>
      <c r="B8571">
        <v>30701.990234375</v>
      </c>
      <c r="C8571">
        <v>7.016845703125</v>
      </c>
      <c r="D8571">
        <v>20.362701416015621</v>
      </c>
      <c r="E8571">
        <v>1.1443296378001211</v>
      </c>
      <c r="F8571">
        <v>2.8866643905639648</v>
      </c>
      <c r="G8571">
        <v>0</v>
      </c>
      <c r="H8571" s="12">
        <v>-999</v>
      </c>
    </row>
    <row r="8572" spans="1:8" x14ac:dyDescent="0.35">
      <c r="A8572" s="11">
        <v>76497</v>
      </c>
      <c r="B8572">
        <v>19422.384765625</v>
      </c>
      <c r="C8572">
        <v>8.782928466796875</v>
      </c>
      <c r="D8572">
        <v>21.0250244140625</v>
      </c>
      <c r="E8572">
        <v>1.177664486644558</v>
      </c>
      <c r="F8572">
        <v>4.8225784301757813</v>
      </c>
      <c r="G8572">
        <v>1.0518409311771389E-2</v>
      </c>
      <c r="H8572" s="12">
        <v>-999</v>
      </c>
    </row>
    <row r="8573" spans="1:8" x14ac:dyDescent="0.35">
      <c r="A8573" s="11">
        <v>76498</v>
      </c>
      <c r="B8573">
        <v>19616.94140625</v>
      </c>
      <c r="C8573">
        <v>9.96221923828125</v>
      </c>
      <c r="D8573">
        <v>21.526947021484379</v>
      </c>
      <c r="E8573">
        <v>1.1590263106984431</v>
      </c>
      <c r="F8573">
        <v>4.2625393867492676</v>
      </c>
      <c r="G8573">
        <v>8.5627648513764143E-4</v>
      </c>
      <c r="H8573" s="12">
        <v>-999</v>
      </c>
    </row>
    <row r="8574" spans="1:8" x14ac:dyDescent="0.35">
      <c r="A8574" s="11">
        <v>76499</v>
      </c>
      <c r="B8574">
        <v>22442.390625</v>
      </c>
      <c r="C8574">
        <v>13.73269653320312</v>
      </c>
      <c r="D8574">
        <v>26.692047119140621</v>
      </c>
      <c r="E8574">
        <v>1.563933583279931</v>
      </c>
      <c r="F8574">
        <v>3.624697208404541</v>
      </c>
      <c r="G8574">
        <v>8.5627648513764143E-4</v>
      </c>
      <c r="H8574" s="12">
        <v>-999</v>
      </c>
    </row>
    <row r="8575" spans="1:8" x14ac:dyDescent="0.35">
      <c r="A8575" s="11">
        <v>76500</v>
      </c>
      <c r="B8575">
        <v>26259.19921875</v>
      </c>
      <c r="C8575">
        <v>16.90594482421875</v>
      </c>
      <c r="D8575">
        <v>31.617645263671879</v>
      </c>
      <c r="E8575">
        <v>1.97844457610641</v>
      </c>
      <c r="F8575">
        <v>4.8038616180419922</v>
      </c>
      <c r="G8575">
        <v>0.63590830564498901</v>
      </c>
      <c r="H8575" s="12">
        <v>-999</v>
      </c>
    </row>
    <row r="8576" spans="1:8" x14ac:dyDescent="0.35">
      <c r="A8576" s="11">
        <v>76501</v>
      </c>
      <c r="B8576">
        <v>23255.189453125</v>
      </c>
      <c r="C8576">
        <v>17.434844970703121</v>
      </c>
      <c r="D8576">
        <v>28.6810302734375</v>
      </c>
      <c r="E8576">
        <v>1.952716426723617</v>
      </c>
      <c r="F8576">
        <v>3.3641290664672852</v>
      </c>
      <c r="G8576">
        <v>1.0518409311771389E-2</v>
      </c>
      <c r="H8576" s="12">
        <v>-999</v>
      </c>
    </row>
    <row r="8577" spans="1:8" x14ac:dyDescent="0.35">
      <c r="A8577" s="11">
        <v>76502</v>
      </c>
      <c r="B8577">
        <v>22987.3515625</v>
      </c>
      <c r="C8577">
        <v>16.594512939453121</v>
      </c>
      <c r="D8577">
        <v>28.6123046875</v>
      </c>
      <c r="E8577">
        <v>1.887367077579752</v>
      </c>
      <c r="F8577">
        <v>3.324493408203125</v>
      </c>
      <c r="G8577">
        <v>7.2586819529533386E-2</v>
      </c>
      <c r="H8577" s="12">
        <v>-999</v>
      </c>
    </row>
    <row r="8578" spans="1:8" x14ac:dyDescent="0.35">
      <c r="A8578" s="11">
        <v>76503</v>
      </c>
      <c r="B8578">
        <v>22102.8203125</v>
      </c>
      <c r="C8578">
        <v>14.85977172851562</v>
      </c>
      <c r="D8578">
        <v>25.77044677734375</v>
      </c>
      <c r="E8578">
        <v>1.5921357311798039</v>
      </c>
      <c r="F8578">
        <v>2.923364639282227</v>
      </c>
      <c r="G8578">
        <v>0.104657955467701</v>
      </c>
      <c r="H8578" s="12">
        <v>-999</v>
      </c>
    </row>
    <row r="8579" spans="1:8" x14ac:dyDescent="0.35">
      <c r="A8579" s="11">
        <v>76504</v>
      </c>
      <c r="B8579">
        <v>26488.330078125</v>
      </c>
      <c r="C8579">
        <v>13.68331909179688</v>
      </c>
      <c r="D8579">
        <v>29.280853271484379</v>
      </c>
      <c r="E8579">
        <v>1.5485761733654979</v>
      </c>
      <c r="F8579">
        <v>2.129180908203125</v>
      </c>
      <c r="G8579">
        <v>2.5869228839874272</v>
      </c>
      <c r="H8579" s="12">
        <v>-999</v>
      </c>
    </row>
    <row r="8580" spans="1:8" x14ac:dyDescent="0.35">
      <c r="A8580" s="11">
        <v>76505</v>
      </c>
      <c r="B8580">
        <v>14489.3310546875</v>
      </c>
      <c r="C8580">
        <v>13.62066650390625</v>
      </c>
      <c r="D8580">
        <v>25.09149169921875</v>
      </c>
      <c r="E8580">
        <v>1.9405979838809531</v>
      </c>
      <c r="F8580">
        <v>5.8619160652160636</v>
      </c>
      <c r="G8580">
        <v>8.1018781661987305</v>
      </c>
      <c r="H8580" s="12">
        <v>-999</v>
      </c>
    </row>
    <row r="8581" spans="1:8" x14ac:dyDescent="0.35">
      <c r="A8581" s="11">
        <v>76506</v>
      </c>
      <c r="B8581">
        <v>27845.57421875</v>
      </c>
      <c r="C8581">
        <v>10.28506469726562</v>
      </c>
      <c r="D8581">
        <v>22.523529052734379</v>
      </c>
      <c r="E8581">
        <v>1.3692716095440409</v>
      </c>
      <c r="F8581">
        <v>4.734865665435791</v>
      </c>
      <c r="G8581">
        <v>1.8779801204800609E-2</v>
      </c>
      <c r="H8581" s="12">
        <v>-999</v>
      </c>
    </row>
    <row r="8582" spans="1:8" x14ac:dyDescent="0.35">
      <c r="A8582" s="11">
        <v>76507</v>
      </c>
      <c r="B8582">
        <v>31440.994140625</v>
      </c>
      <c r="C8582">
        <v>8.3623046875</v>
      </c>
      <c r="D8582">
        <v>24.511474609375</v>
      </c>
      <c r="E8582">
        <v>1.265041805576566</v>
      </c>
      <c r="F8582">
        <v>2.3501138687133789</v>
      </c>
      <c r="G8582">
        <v>0</v>
      </c>
      <c r="H8582" s="12">
        <v>-999</v>
      </c>
    </row>
    <row r="8583" spans="1:8" x14ac:dyDescent="0.35">
      <c r="A8583" s="11">
        <v>76508</v>
      </c>
      <c r="B8583">
        <v>30574.00390625</v>
      </c>
      <c r="C8583">
        <v>13.237060546875</v>
      </c>
      <c r="D8583">
        <v>25.840240478515621</v>
      </c>
      <c r="E8583">
        <v>1.3894420982897799</v>
      </c>
      <c r="F8583">
        <v>3.4734945297241211</v>
      </c>
      <c r="G8583">
        <v>0</v>
      </c>
      <c r="H8583" s="12">
        <v>-999</v>
      </c>
    </row>
    <row r="8584" spans="1:8" x14ac:dyDescent="0.35">
      <c r="A8584" s="11">
        <v>76509</v>
      </c>
      <c r="B8584">
        <v>28663.537109375</v>
      </c>
      <c r="C8584">
        <v>13.71466064453125</v>
      </c>
      <c r="D8584">
        <v>26.98675537109375</v>
      </c>
      <c r="E8584">
        <v>1.4616438153388589</v>
      </c>
      <c r="F8584">
        <v>3.4118385314941411</v>
      </c>
      <c r="G8584">
        <v>0</v>
      </c>
      <c r="H8584" s="12">
        <v>-999</v>
      </c>
    </row>
    <row r="8585" spans="1:8" x14ac:dyDescent="0.35">
      <c r="A8585" s="11">
        <v>76510</v>
      </c>
      <c r="B8585">
        <v>30322.166015625</v>
      </c>
      <c r="C8585">
        <v>13.84854125976562</v>
      </c>
      <c r="D8585">
        <v>28.30718994140625</v>
      </c>
      <c r="E8585">
        <v>1.468105423616938</v>
      </c>
      <c r="F8585">
        <v>3.4232158660888672</v>
      </c>
      <c r="G8585">
        <v>0</v>
      </c>
      <c r="H8585" s="12">
        <v>-999</v>
      </c>
    </row>
    <row r="8586" spans="1:8" x14ac:dyDescent="0.35">
      <c r="A8586" s="11">
        <v>76511</v>
      </c>
      <c r="B8586">
        <v>29676.5703125</v>
      </c>
      <c r="C8586">
        <v>14.95758056640625</v>
      </c>
      <c r="D8586">
        <v>29.092376708984379</v>
      </c>
      <c r="E8586">
        <v>1.5021378123302691</v>
      </c>
      <c r="F8586">
        <v>3.244120597839355</v>
      </c>
      <c r="G8586">
        <v>0</v>
      </c>
      <c r="H8586" s="12">
        <v>-999</v>
      </c>
    </row>
    <row r="8587" spans="1:8" x14ac:dyDescent="0.35">
      <c r="A8587" s="11">
        <v>76512</v>
      </c>
      <c r="B8587">
        <v>30122.451171875</v>
      </c>
      <c r="C8587">
        <v>14.91387939453125</v>
      </c>
      <c r="D8587">
        <v>28.217620849609379</v>
      </c>
      <c r="E8587">
        <v>1.41851880375002</v>
      </c>
      <c r="F8587">
        <v>3.4731273651123051</v>
      </c>
      <c r="G8587">
        <v>0</v>
      </c>
      <c r="H8587" s="12">
        <v>-999</v>
      </c>
    </row>
    <row r="8588" spans="1:8" x14ac:dyDescent="0.35">
      <c r="A8588" s="11">
        <v>76513</v>
      </c>
      <c r="B8588">
        <v>30106.451171875</v>
      </c>
      <c r="C8588">
        <v>14.37933349609375</v>
      </c>
      <c r="D8588">
        <v>27.83544921875</v>
      </c>
      <c r="E8588">
        <v>1.373565711407418</v>
      </c>
      <c r="F8588">
        <v>2.5075559616088872</v>
      </c>
      <c r="G8588">
        <v>0</v>
      </c>
      <c r="H8588" s="12">
        <v>-999</v>
      </c>
    </row>
    <row r="8589" spans="1:8" x14ac:dyDescent="0.35">
      <c r="A8589" s="11">
        <v>76514</v>
      </c>
      <c r="B8589">
        <v>29461.373046875</v>
      </c>
      <c r="C8589">
        <v>15.26617431640625</v>
      </c>
      <c r="D8589">
        <v>28.959075927734379</v>
      </c>
      <c r="E8589">
        <v>1.452511444541053</v>
      </c>
      <c r="F8589">
        <v>2.2910270690917969</v>
      </c>
      <c r="G8589">
        <v>0</v>
      </c>
      <c r="H8589" s="12">
        <v>-999</v>
      </c>
    </row>
    <row r="8590" spans="1:8" x14ac:dyDescent="0.35">
      <c r="A8590" s="11">
        <v>76515</v>
      </c>
      <c r="B8590">
        <v>28865.8359375</v>
      </c>
      <c r="C8590">
        <v>16.46063232421875</v>
      </c>
      <c r="D8590">
        <v>29.841094970703121</v>
      </c>
      <c r="E8590">
        <v>1.459803380244747</v>
      </c>
      <c r="F8590">
        <v>2.8220729827880859</v>
      </c>
      <c r="G8590">
        <v>0</v>
      </c>
      <c r="H8590" s="12">
        <v>-999</v>
      </c>
    </row>
    <row r="8591" spans="1:8" x14ac:dyDescent="0.35">
      <c r="A8591" s="11">
        <v>76516</v>
      </c>
      <c r="B8591">
        <v>29662.12109375</v>
      </c>
      <c r="C8591">
        <v>16.070404052734379</v>
      </c>
      <c r="D8591">
        <v>30.11810302734375</v>
      </c>
      <c r="E8591">
        <v>1.4584578583036409</v>
      </c>
      <c r="F8591">
        <v>3.348347663879395</v>
      </c>
      <c r="G8591">
        <v>0</v>
      </c>
      <c r="H8591" s="12">
        <v>-999</v>
      </c>
    </row>
    <row r="8592" spans="1:8" x14ac:dyDescent="0.35">
      <c r="A8592" s="11">
        <v>76517</v>
      </c>
      <c r="B8592">
        <v>28445.244140625</v>
      </c>
      <c r="C8592">
        <v>17.007568359375</v>
      </c>
      <c r="D8592">
        <v>33.549346923828118</v>
      </c>
      <c r="E8592">
        <v>1.664515754714657</v>
      </c>
      <c r="F8592">
        <v>2.3031387329101558</v>
      </c>
      <c r="G8592">
        <v>0</v>
      </c>
      <c r="H8592" s="12">
        <v>-999</v>
      </c>
    </row>
    <row r="8593" spans="1:8" x14ac:dyDescent="0.35">
      <c r="A8593" s="11">
        <v>76518</v>
      </c>
      <c r="B8593">
        <v>19838.849609375</v>
      </c>
      <c r="C8593">
        <v>17.203155517578121</v>
      </c>
      <c r="D8593">
        <v>27.98956298828125</v>
      </c>
      <c r="E8593">
        <v>2.0583832194100999</v>
      </c>
      <c r="F8593">
        <v>2.413971900939941</v>
      </c>
      <c r="G8593">
        <v>10.31873893737793</v>
      </c>
      <c r="H8593" s="12">
        <v>-999</v>
      </c>
    </row>
    <row r="8594" spans="1:8" x14ac:dyDescent="0.35">
      <c r="A8594" s="11">
        <v>76519</v>
      </c>
      <c r="B8594">
        <v>18337.619140625</v>
      </c>
      <c r="C8594">
        <v>16.773040771484379</v>
      </c>
      <c r="D8594">
        <v>25.626739501953121</v>
      </c>
      <c r="E8594">
        <v>1.93106155990093</v>
      </c>
      <c r="F8594">
        <v>3.2426528930664058</v>
      </c>
      <c r="G8594">
        <v>0.28337112069129938</v>
      </c>
      <c r="H8594" s="12">
        <v>-999</v>
      </c>
    </row>
    <row r="8595" spans="1:8" x14ac:dyDescent="0.35">
      <c r="A8595" s="11">
        <v>76520</v>
      </c>
      <c r="B8595">
        <v>25002.580078125</v>
      </c>
      <c r="C8595">
        <v>15.26235961914062</v>
      </c>
      <c r="D8595">
        <v>27.81878662109375</v>
      </c>
      <c r="E8595">
        <v>1.7978965633202559</v>
      </c>
      <c r="F8595">
        <v>3.633872509002686</v>
      </c>
      <c r="G8595">
        <v>0.6269221305847168</v>
      </c>
      <c r="H8595" s="12">
        <v>-999</v>
      </c>
    </row>
    <row r="8596" spans="1:8" x14ac:dyDescent="0.35">
      <c r="A8596" s="11">
        <v>76521</v>
      </c>
      <c r="B8596">
        <v>29455.181640625</v>
      </c>
      <c r="C8596">
        <v>13.33865356445312</v>
      </c>
      <c r="D8596">
        <v>29.991058349609379</v>
      </c>
      <c r="E8596">
        <v>1.73324950872107</v>
      </c>
      <c r="F8596">
        <v>1.3206853866577151</v>
      </c>
      <c r="G8596">
        <v>0</v>
      </c>
      <c r="H8596" s="12">
        <v>-999</v>
      </c>
    </row>
    <row r="8597" spans="1:8" x14ac:dyDescent="0.35">
      <c r="A8597" s="11">
        <v>76522</v>
      </c>
      <c r="B8597">
        <v>28947.373046875</v>
      </c>
      <c r="C8597">
        <v>17.701629638671879</v>
      </c>
      <c r="D8597">
        <v>32.615264892578118</v>
      </c>
      <c r="E8597">
        <v>1.953779306493695</v>
      </c>
      <c r="F8597">
        <v>1.5963001251220701</v>
      </c>
      <c r="G8597">
        <v>0</v>
      </c>
      <c r="H8597" s="12">
        <v>-999</v>
      </c>
    </row>
    <row r="8598" spans="1:8" x14ac:dyDescent="0.35">
      <c r="A8598" s="11">
        <v>76523</v>
      </c>
      <c r="B8598">
        <v>29030.458984375</v>
      </c>
      <c r="C8598">
        <v>19.405059814453121</v>
      </c>
      <c r="D8598">
        <v>35.678924560546882</v>
      </c>
      <c r="E8598">
        <v>2.032083222181428</v>
      </c>
      <c r="F8598">
        <v>2.2242336273193359</v>
      </c>
      <c r="G8598">
        <v>5.2598272450268269E-3</v>
      </c>
      <c r="H8598" s="12">
        <v>-999</v>
      </c>
    </row>
    <row r="8599" spans="1:8" x14ac:dyDescent="0.35">
      <c r="A8599" s="11">
        <v>76524</v>
      </c>
      <c r="B8599">
        <v>22605.982421875</v>
      </c>
      <c r="C8599">
        <v>17.730133056640621</v>
      </c>
      <c r="D8599">
        <v>36.340179443359382</v>
      </c>
      <c r="E8599">
        <v>2.1900654001980482</v>
      </c>
      <c r="F8599">
        <v>2.3890161514282231</v>
      </c>
      <c r="G8599">
        <v>5.7092571258544922</v>
      </c>
      <c r="H8599" s="12">
        <v>-999</v>
      </c>
    </row>
    <row r="8600" spans="1:8" x14ac:dyDescent="0.35">
      <c r="A8600" s="11">
        <v>76525</v>
      </c>
      <c r="B8600">
        <v>13986.169921875</v>
      </c>
      <c r="C8600">
        <v>15.6231689453125</v>
      </c>
      <c r="D8600">
        <v>23.493011474609379</v>
      </c>
      <c r="E8600">
        <v>1.6856466402433721</v>
      </c>
      <c r="F8600">
        <v>4.5337510108947754</v>
      </c>
      <c r="G8600">
        <v>0.15257665514945981</v>
      </c>
      <c r="H8600" s="12">
        <v>-999</v>
      </c>
    </row>
    <row r="8601" spans="1:8" x14ac:dyDescent="0.35">
      <c r="A8601" s="11">
        <v>76526</v>
      </c>
      <c r="B8601">
        <v>18085.779296875</v>
      </c>
      <c r="C8601">
        <v>13.54376220703125</v>
      </c>
      <c r="D8601">
        <v>24.58642578125</v>
      </c>
      <c r="E8601">
        <v>1.474410262448872</v>
      </c>
      <c r="F8601">
        <v>3.826179027557373</v>
      </c>
      <c r="G8601">
        <v>5.2598272450268269E-3</v>
      </c>
      <c r="H8601" s="12">
        <v>-999</v>
      </c>
    </row>
    <row r="8602" spans="1:8" x14ac:dyDescent="0.35">
      <c r="A8602" s="11">
        <v>76527</v>
      </c>
      <c r="B8602">
        <v>27284.615234375</v>
      </c>
      <c r="C8602">
        <v>11.4425048828125</v>
      </c>
      <c r="D8602">
        <v>26.553558349609379</v>
      </c>
      <c r="E8602">
        <v>1.5365590309212891</v>
      </c>
      <c r="F8602">
        <v>2.114500999450684</v>
      </c>
      <c r="G8602">
        <v>1.2884599156677719E-2</v>
      </c>
      <c r="H8602" s="12">
        <v>-999</v>
      </c>
    </row>
    <row r="8603" spans="1:8" x14ac:dyDescent="0.35">
      <c r="A8603" s="11">
        <v>76528</v>
      </c>
      <c r="B8603">
        <v>29095.482421875</v>
      </c>
      <c r="C8603">
        <v>13.82290649414062</v>
      </c>
      <c r="D8603">
        <v>29.433929443359379</v>
      </c>
      <c r="E8603">
        <v>1.656893221184548</v>
      </c>
      <c r="F8603">
        <v>2.4055309295654301</v>
      </c>
      <c r="G8603">
        <v>0</v>
      </c>
      <c r="H8603" s="12">
        <v>-999</v>
      </c>
    </row>
    <row r="8604" spans="1:8" x14ac:dyDescent="0.35">
      <c r="A8604" s="11">
        <v>76529</v>
      </c>
      <c r="B8604">
        <v>28794.103515625</v>
      </c>
      <c r="C8604">
        <v>16.265045166015621</v>
      </c>
      <c r="D8604">
        <v>30.3055419921875</v>
      </c>
      <c r="E8604">
        <v>1.7302696743004891</v>
      </c>
      <c r="F8604">
        <v>3.1215429306030269</v>
      </c>
      <c r="G8604">
        <v>0</v>
      </c>
      <c r="H8604" s="12">
        <v>-999</v>
      </c>
    </row>
    <row r="8605" spans="1:8" x14ac:dyDescent="0.35">
      <c r="A8605" s="11">
        <v>76530</v>
      </c>
      <c r="B8605">
        <v>29077.421875</v>
      </c>
      <c r="C8605">
        <v>17.5421142578125</v>
      </c>
      <c r="D8605">
        <v>32.2674560546875</v>
      </c>
      <c r="E8605">
        <v>1.7411252092965219</v>
      </c>
      <c r="F8605">
        <v>3.6331381797790532</v>
      </c>
      <c r="G8605">
        <v>0</v>
      </c>
      <c r="H8605" s="12">
        <v>-999</v>
      </c>
    </row>
    <row r="8606" spans="1:8" x14ac:dyDescent="0.35">
      <c r="A8606" s="11">
        <v>76531</v>
      </c>
      <c r="B8606">
        <v>28603.15625</v>
      </c>
      <c r="C8606">
        <v>18.487823486328121</v>
      </c>
      <c r="D8606">
        <v>34.058563232421882</v>
      </c>
      <c r="E8606">
        <v>1.833160315001787</v>
      </c>
      <c r="F8606">
        <v>3.5424900054931641</v>
      </c>
      <c r="G8606">
        <v>0</v>
      </c>
      <c r="H8606" s="12">
        <v>-999</v>
      </c>
    </row>
    <row r="8607" spans="1:8" x14ac:dyDescent="0.35">
      <c r="A8607" s="11">
        <v>76532</v>
      </c>
      <c r="B8607">
        <v>28373.509765625</v>
      </c>
      <c r="C8607">
        <v>19.011962890625</v>
      </c>
      <c r="D8607">
        <v>35.8934326171875</v>
      </c>
      <c r="E8607">
        <v>1.818754001122024</v>
      </c>
      <c r="F8607">
        <v>3.2712783813476558</v>
      </c>
      <c r="G8607">
        <v>0</v>
      </c>
      <c r="H8607" s="12">
        <v>-999</v>
      </c>
    </row>
    <row r="8608" spans="1:8" x14ac:dyDescent="0.35">
      <c r="A8608" s="11">
        <v>76533</v>
      </c>
      <c r="B8608">
        <v>21399.94140625</v>
      </c>
      <c r="C8608">
        <v>21.248046875</v>
      </c>
      <c r="D8608">
        <v>37.898040771484382</v>
      </c>
      <c r="E8608">
        <v>1.8498220421250859</v>
      </c>
      <c r="F8608">
        <v>1.857970237731934</v>
      </c>
      <c r="G8608">
        <v>0.78489017486572266</v>
      </c>
      <c r="H8608" s="12">
        <v>-999</v>
      </c>
    </row>
    <row r="8609" spans="1:8" x14ac:dyDescent="0.35">
      <c r="A8609" s="11">
        <v>76534</v>
      </c>
      <c r="B8609">
        <v>17807.10546875</v>
      </c>
      <c r="C8609">
        <v>17.6199951171875</v>
      </c>
      <c r="D8609">
        <v>29.64117431640625</v>
      </c>
      <c r="E8609">
        <v>2.1136719653632658</v>
      </c>
      <c r="F8609">
        <v>3.7314939498901372</v>
      </c>
      <c r="G8609">
        <v>12.681825637817379</v>
      </c>
      <c r="H8609" s="12">
        <v>-999</v>
      </c>
    </row>
    <row r="8610" spans="1:8" x14ac:dyDescent="0.35">
      <c r="A8610" s="11">
        <v>76535</v>
      </c>
      <c r="B8610">
        <v>21325.111328125</v>
      </c>
      <c r="C8610">
        <v>15.90707397460938</v>
      </c>
      <c r="D8610">
        <v>26.9857177734375</v>
      </c>
      <c r="E8610">
        <v>1.734234379071564</v>
      </c>
      <c r="F8610">
        <v>1.85356616973877</v>
      </c>
      <c r="G8610">
        <v>8.0164432525634766E-2</v>
      </c>
      <c r="H8610" s="12">
        <v>-999</v>
      </c>
    </row>
    <row r="8611" spans="1:8" x14ac:dyDescent="0.35">
      <c r="A8611" s="11">
        <v>76536</v>
      </c>
      <c r="B8611">
        <v>27347.576171875</v>
      </c>
      <c r="C8611">
        <v>16.509063720703121</v>
      </c>
      <c r="D8611">
        <v>28.303009033203121</v>
      </c>
      <c r="E8611">
        <v>1.686714517805477</v>
      </c>
      <c r="F8611">
        <v>2.7281217575073242</v>
      </c>
      <c r="G8611">
        <v>0.1004524081945419</v>
      </c>
      <c r="H8611" s="12">
        <v>-999</v>
      </c>
    </row>
    <row r="8612" spans="1:8" x14ac:dyDescent="0.35">
      <c r="A8612" s="11">
        <v>76537</v>
      </c>
      <c r="B8612">
        <v>28378.15625</v>
      </c>
      <c r="C8612">
        <v>14.93572998046875</v>
      </c>
      <c r="D8612">
        <v>26.5618896484375</v>
      </c>
      <c r="E8612">
        <v>1.59422698055386</v>
      </c>
      <c r="F8612">
        <v>2.8437261581420898</v>
      </c>
      <c r="G8612">
        <v>0</v>
      </c>
      <c r="H8612" s="12">
        <v>-999</v>
      </c>
    </row>
    <row r="8613" spans="1:8" x14ac:dyDescent="0.35">
      <c r="A8613" s="11">
        <v>76538</v>
      </c>
      <c r="B8613">
        <v>27855.8984375</v>
      </c>
      <c r="C8613">
        <v>13.46304321289062</v>
      </c>
      <c r="D8613">
        <v>28.376953125</v>
      </c>
      <c r="E8613">
        <v>1.5804551106536451</v>
      </c>
      <c r="F8613">
        <v>2.728856086730957</v>
      </c>
      <c r="G8613">
        <v>0</v>
      </c>
      <c r="H8613" s="12">
        <v>-999</v>
      </c>
    </row>
    <row r="8614" spans="1:8" x14ac:dyDescent="0.35">
      <c r="A8614" s="11">
        <v>76539</v>
      </c>
      <c r="B8614">
        <v>27365.638671875</v>
      </c>
      <c r="C8614">
        <v>15.73141479492188</v>
      </c>
      <c r="D8614">
        <v>30.960540771484379</v>
      </c>
      <c r="E8614">
        <v>1.6906378647488109</v>
      </c>
      <c r="F8614">
        <v>2.4561767578125</v>
      </c>
      <c r="G8614">
        <v>0</v>
      </c>
      <c r="H8614" s="12">
        <v>-999</v>
      </c>
    </row>
    <row r="8615" spans="1:8" x14ac:dyDescent="0.35">
      <c r="A8615" s="11">
        <v>76540</v>
      </c>
      <c r="B8615">
        <v>27333.640625</v>
      </c>
      <c r="C8615">
        <v>16.6087646484375</v>
      </c>
      <c r="D8615">
        <v>34.429290771484382</v>
      </c>
      <c r="E8615">
        <v>1.7096443804751169</v>
      </c>
      <c r="F8615">
        <v>1.9937591552734379</v>
      </c>
      <c r="G8615">
        <v>0</v>
      </c>
      <c r="H8615" s="12">
        <v>-999</v>
      </c>
    </row>
    <row r="8616" spans="1:8" x14ac:dyDescent="0.35">
      <c r="A8616" s="11">
        <v>76541</v>
      </c>
      <c r="B8616">
        <v>27143.212890625</v>
      </c>
      <c r="C8616">
        <v>18.74420166015625</v>
      </c>
      <c r="D8616">
        <v>37.806396484375</v>
      </c>
      <c r="E8616">
        <v>1.6289882120792021</v>
      </c>
      <c r="F8616">
        <v>1.8047552108764651</v>
      </c>
      <c r="G8616">
        <v>0</v>
      </c>
      <c r="H8616" s="12">
        <v>-999</v>
      </c>
    </row>
    <row r="8617" spans="1:8" x14ac:dyDescent="0.35">
      <c r="A8617" s="11">
        <v>76542</v>
      </c>
      <c r="B8617">
        <v>18168.349609375</v>
      </c>
      <c r="C8617">
        <v>19.84564208984375</v>
      </c>
      <c r="D8617">
        <v>38.460357666015618</v>
      </c>
      <c r="E8617">
        <v>1.886219191350865</v>
      </c>
      <c r="F8617">
        <v>3.6903901100158691</v>
      </c>
      <c r="G8617">
        <v>3.019709587097168</v>
      </c>
      <c r="H8617" s="12">
        <v>-999</v>
      </c>
    </row>
    <row r="8618" spans="1:8" x14ac:dyDescent="0.35">
      <c r="A8618" s="11">
        <v>76543</v>
      </c>
      <c r="B8618">
        <v>25430.3984375</v>
      </c>
      <c r="C8618">
        <v>19.824737548828121</v>
      </c>
      <c r="D8618">
        <v>36.420379638671882</v>
      </c>
      <c r="E8618">
        <v>2.1982265162116938</v>
      </c>
      <c r="F8618">
        <v>1.728419303894043</v>
      </c>
      <c r="G8618">
        <v>0.1004524081945419</v>
      </c>
      <c r="H8618" s="12">
        <v>-999</v>
      </c>
    </row>
    <row r="8619" spans="1:8" x14ac:dyDescent="0.35">
      <c r="A8619" s="11">
        <v>76544</v>
      </c>
      <c r="B8619">
        <v>9579.501953125</v>
      </c>
      <c r="C8619">
        <v>19.970001220703121</v>
      </c>
      <c r="D8619">
        <v>29.227752685546879</v>
      </c>
      <c r="E8619">
        <v>2.3382092635224918</v>
      </c>
      <c r="F8619">
        <v>3.3498163223266602</v>
      </c>
      <c r="G8619">
        <v>1.3706591129302981</v>
      </c>
      <c r="H8619" s="12">
        <v>-999</v>
      </c>
    </row>
    <row r="8620" spans="1:8" x14ac:dyDescent="0.35">
      <c r="A8620" s="11">
        <v>76545</v>
      </c>
      <c r="B8620">
        <v>26531.6796875</v>
      </c>
      <c r="C8620">
        <v>16.505279541015621</v>
      </c>
      <c r="D8620">
        <v>30.363861083984379</v>
      </c>
      <c r="E8620">
        <v>1.819467491726714</v>
      </c>
      <c r="F8620">
        <v>2.0077047348022461</v>
      </c>
      <c r="G8620">
        <v>0</v>
      </c>
      <c r="H8620" s="12">
        <v>-999</v>
      </c>
    </row>
    <row r="8621" spans="1:8" x14ac:dyDescent="0.35">
      <c r="A8621" s="11">
        <v>76546</v>
      </c>
      <c r="B8621">
        <v>25062.9609375</v>
      </c>
      <c r="C8621">
        <v>16.4976806640625</v>
      </c>
      <c r="D8621">
        <v>28.637298583984379</v>
      </c>
      <c r="E8621">
        <v>1.6550698457834041</v>
      </c>
      <c r="F8621">
        <v>3.393488883972168</v>
      </c>
      <c r="G8621">
        <v>0</v>
      </c>
      <c r="H8621" s="12">
        <v>-999</v>
      </c>
    </row>
    <row r="8622" spans="1:8" x14ac:dyDescent="0.35">
      <c r="A8622" s="11">
        <v>76547</v>
      </c>
      <c r="B8622">
        <v>22502.25390625</v>
      </c>
      <c r="C8622">
        <v>14.74298095703125</v>
      </c>
      <c r="D8622">
        <v>28.79974365234375</v>
      </c>
      <c r="E8622">
        <v>1.6869211843257459</v>
      </c>
      <c r="F8622">
        <v>1.9651336669921879</v>
      </c>
      <c r="G8622">
        <v>0</v>
      </c>
      <c r="H8622" s="12">
        <v>-999</v>
      </c>
    </row>
    <row r="8623" spans="1:8" x14ac:dyDescent="0.35">
      <c r="A8623" s="11">
        <v>76548</v>
      </c>
      <c r="B8623">
        <v>25524.837890625</v>
      </c>
      <c r="C8623">
        <v>16.939178466796879</v>
      </c>
      <c r="D8623">
        <v>32.416351318359382</v>
      </c>
      <c r="E8623">
        <v>1.6035234837667149</v>
      </c>
      <c r="F8623">
        <v>2.1919384002685551</v>
      </c>
      <c r="G8623">
        <v>0</v>
      </c>
      <c r="H8623" s="12">
        <v>-999</v>
      </c>
    </row>
    <row r="8624" spans="1:8" x14ac:dyDescent="0.35">
      <c r="A8624" s="11">
        <v>76549</v>
      </c>
      <c r="B8624">
        <v>25459.296875</v>
      </c>
      <c r="C8624">
        <v>18.15264892578125</v>
      </c>
      <c r="D8624">
        <v>32.60382080078125</v>
      </c>
      <c r="E8624">
        <v>1.6911393678580331</v>
      </c>
      <c r="F8624">
        <v>3.0719985961914058</v>
      </c>
      <c r="G8624">
        <v>0</v>
      </c>
      <c r="H8624" s="12">
        <v>-999</v>
      </c>
    </row>
    <row r="8625" spans="1:8" x14ac:dyDescent="0.35">
      <c r="A8625" s="11">
        <v>76550</v>
      </c>
      <c r="B8625">
        <v>23638.109375</v>
      </c>
      <c r="C8625">
        <v>20.06781005859375</v>
      </c>
      <c r="D8625">
        <v>32.309112548828118</v>
      </c>
      <c r="E8625">
        <v>1.6596354215548901</v>
      </c>
      <c r="F8625">
        <v>3.5894656181335449</v>
      </c>
      <c r="G8625">
        <v>0.2893262505531311</v>
      </c>
      <c r="H8625" s="12">
        <v>-999</v>
      </c>
    </row>
    <row r="8626" spans="1:8" x14ac:dyDescent="0.35">
      <c r="A8626" s="11">
        <v>76551</v>
      </c>
      <c r="B8626">
        <v>26904.27734375</v>
      </c>
      <c r="C8626">
        <v>17.52313232421875</v>
      </c>
      <c r="D8626">
        <v>33.1859130859375</v>
      </c>
      <c r="E8626">
        <v>1.8812807182409841</v>
      </c>
      <c r="F8626">
        <v>2.0344963073730469</v>
      </c>
      <c r="G8626">
        <v>0</v>
      </c>
      <c r="H8626" s="12">
        <v>-999</v>
      </c>
    </row>
    <row r="8627" spans="1:8" x14ac:dyDescent="0.35">
      <c r="A8627" s="11">
        <v>76552</v>
      </c>
      <c r="B8627">
        <v>24657.333984375</v>
      </c>
      <c r="C8627">
        <v>19.021453857421879</v>
      </c>
      <c r="D8627">
        <v>36.291229248046882</v>
      </c>
      <c r="E8627">
        <v>1.9341309376233009</v>
      </c>
      <c r="F8627">
        <v>1.847694396972656</v>
      </c>
      <c r="G8627">
        <v>0</v>
      </c>
      <c r="H8627" s="12">
        <v>-999</v>
      </c>
    </row>
    <row r="8628" spans="1:8" x14ac:dyDescent="0.35">
      <c r="A8628" s="11">
        <v>76553</v>
      </c>
      <c r="B8628">
        <v>14712.7880859375</v>
      </c>
      <c r="C8628">
        <v>15.3743896484375</v>
      </c>
      <c r="D8628">
        <v>28.36029052734375</v>
      </c>
      <c r="E8628">
        <v>1.952768099530769</v>
      </c>
      <c r="F8628">
        <v>3.3233919143676758</v>
      </c>
      <c r="G8628">
        <v>0.41743370890617371</v>
      </c>
      <c r="H8628" s="12">
        <v>-999</v>
      </c>
    </row>
    <row r="8629" spans="1:8" x14ac:dyDescent="0.35">
      <c r="A8629" s="11">
        <v>76554</v>
      </c>
      <c r="B8629">
        <v>19220.603515625</v>
      </c>
      <c r="C8629">
        <v>13.13925170898438</v>
      </c>
      <c r="D8629">
        <v>28.78411865234375</v>
      </c>
      <c r="E8629">
        <v>1.6034221544260869</v>
      </c>
      <c r="F8629">
        <v>1.1592063903808589</v>
      </c>
      <c r="G8629">
        <v>0</v>
      </c>
      <c r="H8629" s="12">
        <v>-999</v>
      </c>
    </row>
    <row r="8630" spans="1:8" x14ac:dyDescent="0.35">
      <c r="A8630" s="11">
        <v>76555</v>
      </c>
      <c r="B8630">
        <v>26768.552734375</v>
      </c>
      <c r="C8630">
        <v>14.56353759765625</v>
      </c>
      <c r="D8630">
        <v>34.031494140625</v>
      </c>
      <c r="E8630">
        <v>1.6168047008291091</v>
      </c>
      <c r="F8630">
        <v>1.528406143188477</v>
      </c>
      <c r="G8630">
        <v>0</v>
      </c>
      <c r="H8630" s="12">
        <v>-999</v>
      </c>
    </row>
    <row r="8631" spans="1:8" x14ac:dyDescent="0.35">
      <c r="A8631" s="11">
        <v>76556</v>
      </c>
      <c r="B8631">
        <v>25864.408203125</v>
      </c>
      <c r="C8631">
        <v>17.528839111328121</v>
      </c>
      <c r="D8631">
        <v>35.998626708984382</v>
      </c>
      <c r="E8631">
        <v>1.799542151833075</v>
      </c>
      <c r="F8631">
        <v>3.19163990020752</v>
      </c>
      <c r="G8631">
        <v>0</v>
      </c>
      <c r="H8631" s="12">
        <v>-999</v>
      </c>
    </row>
    <row r="8632" spans="1:8" x14ac:dyDescent="0.35">
      <c r="A8632" s="11">
        <v>76557</v>
      </c>
      <c r="B8632">
        <v>6383.0029296875</v>
      </c>
      <c r="C8632">
        <v>19.02716064453125</v>
      </c>
      <c r="D8632">
        <v>26.151580810546879</v>
      </c>
      <c r="E8632">
        <v>2.1681691948298081</v>
      </c>
      <c r="F8632">
        <v>3.8214082717895508</v>
      </c>
      <c r="G8632">
        <v>1.611666679382324</v>
      </c>
      <c r="H8632" s="12">
        <v>-999</v>
      </c>
    </row>
    <row r="8633" spans="1:8" x14ac:dyDescent="0.35">
      <c r="A8633" s="11">
        <v>76558</v>
      </c>
      <c r="B8633">
        <v>14741.6865234375</v>
      </c>
      <c r="C8633">
        <v>17.534515380859379</v>
      </c>
      <c r="D8633">
        <v>28.45611572265625</v>
      </c>
      <c r="E8633">
        <v>2.1067473388712048</v>
      </c>
      <c r="F8633">
        <v>1.475191116333008</v>
      </c>
      <c r="G8633">
        <v>1.327192410826683E-2</v>
      </c>
      <c r="H8633" s="12">
        <v>-999</v>
      </c>
    </row>
    <row r="8634" spans="1:8" x14ac:dyDescent="0.35">
      <c r="A8634" s="11">
        <v>76559</v>
      </c>
      <c r="B8634">
        <v>23722.2265625</v>
      </c>
      <c r="C8634">
        <v>16.040008544921879</v>
      </c>
      <c r="D8634">
        <v>31.445831298828121</v>
      </c>
      <c r="E8634">
        <v>2.0760180631149092</v>
      </c>
      <c r="F8634">
        <v>1.5232677459716799</v>
      </c>
      <c r="G8634">
        <v>0</v>
      </c>
      <c r="H8634" s="12">
        <v>-999</v>
      </c>
    </row>
    <row r="8635" spans="1:8" x14ac:dyDescent="0.35">
      <c r="A8635" s="11">
        <v>76560</v>
      </c>
      <c r="B8635">
        <v>17573.84375</v>
      </c>
      <c r="C8635">
        <v>21.731353759765621</v>
      </c>
      <c r="D8635">
        <v>32.883941650390618</v>
      </c>
      <c r="E8635">
        <v>2.181340235212105</v>
      </c>
      <c r="F8635">
        <v>1.833747863769531</v>
      </c>
      <c r="G8635">
        <v>3.7068746984004967E-2</v>
      </c>
      <c r="H8635" s="12">
        <v>-999</v>
      </c>
    </row>
    <row r="8636" spans="1:8" x14ac:dyDescent="0.35">
      <c r="A8636" s="11">
        <v>76561</v>
      </c>
      <c r="B8636">
        <v>6838.17138671875</v>
      </c>
      <c r="C8636">
        <v>19.1705322265625</v>
      </c>
      <c r="D8636">
        <v>26.0068359375</v>
      </c>
      <c r="E8636">
        <v>2.3077389971185669</v>
      </c>
      <c r="F8636">
        <v>2.9420814514160161</v>
      </c>
      <c r="G8636">
        <v>17.86746978759766</v>
      </c>
      <c r="H8636" s="12">
        <v>-999</v>
      </c>
    </row>
    <row r="8637" spans="1:8" x14ac:dyDescent="0.35">
      <c r="A8637" s="11">
        <v>76562</v>
      </c>
      <c r="B8637">
        <v>13568.158203125</v>
      </c>
      <c r="C8637">
        <v>17.8165283203125</v>
      </c>
      <c r="D8637">
        <v>26.588958740234379</v>
      </c>
      <c r="E8637">
        <v>2.088595550122446</v>
      </c>
      <c r="F8637">
        <v>3.2470569610595699</v>
      </c>
      <c r="G8637">
        <v>4.6776447296142578</v>
      </c>
      <c r="H8637" s="12">
        <v>-999</v>
      </c>
    </row>
    <row r="8638" spans="1:8" x14ac:dyDescent="0.35">
      <c r="A8638" s="11">
        <v>76563</v>
      </c>
      <c r="B8638">
        <v>11284.0595703125</v>
      </c>
      <c r="C8638">
        <v>13.59503173828125</v>
      </c>
      <c r="D8638">
        <v>23.205596923828121</v>
      </c>
      <c r="E8638">
        <v>1.8264190904676381</v>
      </c>
      <c r="F8638">
        <v>4.8952436447143546</v>
      </c>
      <c r="G8638">
        <v>4.6890850067138672</v>
      </c>
      <c r="H8638" s="12">
        <v>-999</v>
      </c>
    </row>
    <row r="8639" spans="1:8" x14ac:dyDescent="0.35">
      <c r="A8639" s="11">
        <v>76564</v>
      </c>
      <c r="B8639">
        <v>19514.244140625</v>
      </c>
      <c r="C8639">
        <v>12.6929931640625</v>
      </c>
      <c r="D8639">
        <v>23.168121337890621</v>
      </c>
      <c r="E8639">
        <v>1.613192463972464</v>
      </c>
      <c r="F8639">
        <v>3.5388197898864751</v>
      </c>
      <c r="G8639">
        <v>0.49088817834854132</v>
      </c>
      <c r="H8639" s="12">
        <v>-999</v>
      </c>
    </row>
    <row r="8640" spans="1:8" x14ac:dyDescent="0.35">
      <c r="A8640" s="11">
        <v>76565</v>
      </c>
      <c r="B8640">
        <v>9651.7509765625</v>
      </c>
      <c r="C8640">
        <v>15.09808349609375</v>
      </c>
      <c r="D8640">
        <v>21.878936767578121</v>
      </c>
      <c r="E8640">
        <v>1.792097426838158</v>
      </c>
      <c r="F8640">
        <v>4.1135382652282706</v>
      </c>
      <c r="G8640">
        <v>12.122519493103029</v>
      </c>
      <c r="H8640" s="12">
        <v>-999</v>
      </c>
    </row>
    <row r="8641" spans="1:8" x14ac:dyDescent="0.35">
      <c r="A8641" s="11">
        <v>76566</v>
      </c>
      <c r="B8641">
        <v>12511.7763671875</v>
      </c>
      <c r="C8641">
        <v>14.39166259765625</v>
      </c>
      <c r="D8641">
        <v>23.1129150390625</v>
      </c>
      <c r="E8641">
        <v>1.7692103119121909</v>
      </c>
      <c r="F8641">
        <v>2.9718084335327148</v>
      </c>
      <c r="G8641">
        <v>0.63833284378051758</v>
      </c>
      <c r="H8641" s="12">
        <v>-999</v>
      </c>
    </row>
    <row r="8642" spans="1:8" x14ac:dyDescent="0.35">
      <c r="A8642" s="11">
        <v>76567</v>
      </c>
      <c r="B8642">
        <v>15364.060546875</v>
      </c>
      <c r="C8642">
        <v>12.31414794921875</v>
      </c>
      <c r="D8642">
        <v>23.826263427734379</v>
      </c>
      <c r="E8642">
        <v>1.689913871453508</v>
      </c>
      <c r="F8642">
        <v>2.7064685821533199</v>
      </c>
      <c r="G8642">
        <v>0.68032872676849365</v>
      </c>
      <c r="H8642" s="12">
        <v>-999</v>
      </c>
    </row>
    <row r="8643" spans="1:8" x14ac:dyDescent="0.35">
      <c r="A8643" s="11">
        <v>76568</v>
      </c>
      <c r="B8643">
        <v>13672.9189453125</v>
      </c>
      <c r="C8643">
        <v>13.23135375976562</v>
      </c>
      <c r="D8643">
        <v>24.845733642578121</v>
      </c>
      <c r="E8643">
        <v>1.8693456610245429</v>
      </c>
      <c r="F8643">
        <v>1.9031105041503911</v>
      </c>
      <c r="G8643">
        <v>0.1120010763406754</v>
      </c>
      <c r="H8643" s="12">
        <v>-999</v>
      </c>
    </row>
    <row r="8644" spans="1:8" x14ac:dyDescent="0.35">
      <c r="A8644" s="11">
        <v>76569</v>
      </c>
      <c r="B8644">
        <v>23035.345703125</v>
      </c>
      <c r="C8644">
        <v>12.48886108398438</v>
      </c>
      <c r="D8644">
        <v>28.283233642578121</v>
      </c>
      <c r="E8644">
        <v>1.8806253908146831</v>
      </c>
      <c r="F8644">
        <v>1.4392251968383789</v>
      </c>
      <c r="G8644">
        <v>0</v>
      </c>
      <c r="H8644" s="12">
        <v>-999</v>
      </c>
    </row>
    <row r="8645" spans="1:8" x14ac:dyDescent="0.35">
      <c r="A8645" s="11">
        <v>76570</v>
      </c>
      <c r="B8645">
        <v>23169.005859375</v>
      </c>
      <c r="C8645">
        <v>17.618072509765621</v>
      </c>
      <c r="D8645">
        <v>32.6048583984375</v>
      </c>
      <c r="E8645">
        <v>1.8658925364773289</v>
      </c>
      <c r="F8645">
        <v>2.6470155715942378</v>
      </c>
      <c r="G8645">
        <v>0</v>
      </c>
      <c r="H8645" s="12">
        <v>-999</v>
      </c>
    </row>
    <row r="8646" spans="1:8" x14ac:dyDescent="0.35">
      <c r="A8646" s="11">
        <v>76571</v>
      </c>
      <c r="B8646">
        <v>13662.08203125</v>
      </c>
      <c r="C8646">
        <v>14.48281860351562</v>
      </c>
      <c r="D8646">
        <v>25.63507080078125</v>
      </c>
      <c r="E8646">
        <v>1.858290549081937</v>
      </c>
      <c r="F8646">
        <v>3.8236103057861328</v>
      </c>
      <c r="G8646">
        <v>3.7068746984004967E-2</v>
      </c>
      <c r="H8646" s="12">
        <v>-999</v>
      </c>
    </row>
    <row r="8647" spans="1:8" x14ac:dyDescent="0.35">
      <c r="A8647" s="11">
        <v>76572</v>
      </c>
      <c r="B8647">
        <v>21629.072265625</v>
      </c>
      <c r="C8647">
        <v>12.1793212890625</v>
      </c>
      <c r="D8647">
        <v>27.56365966796875</v>
      </c>
      <c r="E8647">
        <v>1.767167023002528</v>
      </c>
      <c r="F8647">
        <v>1.686215400695801</v>
      </c>
      <c r="G8647">
        <v>0</v>
      </c>
      <c r="H8647" s="12">
        <v>-999</v>
      </c>
    </row>
    <row r="8648" spans="1:8" x14ac:dyDescent="0.35">
      <c r="A8648" s="11">
        <v>76573</v>
      </c>
      <c r="B8648">
        <v>15205.6279296875</v>
      </c>
      <c r="C8648">
        <v>16.663848876953121</v>
      </c>
      <c r="D8648">
        <v>30.887664794921879</v>
      </c>
      <c r="E8648">
        <v>1.957630122086347</v>
      </c>
      <c r="F8648">
        <v>3.20118236541748</v>
      </c>
      <c r="G8648">
        <v>3.6642825603485112</v>
      </c>
      <c r="H8648" s="12">
        <v>-999</v>
      </c>
    </row>
    <row r="8649" spans="1:8" x14ac:dyDescent="0.35">
      <c r="A8649" s="11">
        <v>76574</v>
      </c>
      <c r="B8649">
        <v>15050.80859375</v>
      </c>
      <c r="C8649">
        <v>15.79977416992188</v>
      </c>
      <c r="D8649">
        <v>25.4986572265625</v>
      </c>
      <c r="E8649">
        <v>1.7548043104014059</v>
      </c>
      <c r="F8649">
        <v>1.432619094848633</v>
      </c>
      <c r="G8649">
        <v>2.062426321208477E-2</v>
      </c>
      <c r="H8649" s="12">
        <v>-999</v>
      </c>
    </row>
    <row r="8650" spans="1:8" x14ac:dyDescent="0.35">
      <c r="A8650" s="11">
        <v>76575</v>
      </c>
      <c r="B8650">
        <v>17800.9140625</v>
      </c>
      <c r="C8650">
        <v>12.88385009765625</v>
      </c>
      <c r="D8650">
        <v>27.7469482421875</v>
      </c>
      <c r="E8650">
        <v>1.7439913647851311</v>
      </c>
      <c r="F8650">
        <v>2.542054176330566</v>
      </c>
      <c r="G8650">
        <v>0</v>
      </c>
      <c r="H8650" s="12">
        <v>-999</v>
      </c>
    </row>
    <row r="8651" spans="1:8" x14ac:dyDescent="0.35">
      <c r="A8651" s="11">
        <v>76576</v>
      </c>
      <c r="B8651">
        <v>21688.419921875</v>
      </c>
      <c r="C8651">
        <v>12.9588623046875</v>
      </c>
      <c r="D8651">
        <v>29.739044189453121</v>
      </c>
      <c r="E8651">
        <v>1.886879118727194</v>
      </c>
      <c r="F8651">
        <v>2.5071887969970699</v>
      </c>
      <c r="G8651">
        <v>0</v>
      </c>
      <c r="H8651" s="12">
        <v>-999</v>
      </c>
    </row>
    <row r="8652" spans="1:8" x14ac:dyDescent="0.35">
      <c r="A8652" s="11">
        <v>76577</v>
      </c>
      <c r="B8652">
        <v>19213.89453125</v>
      </c>
      <c r="C8652">
        <v>16.415069580078121</v>
      </c>
      <c r="D8652">
        <v>33.275482177734382</v>
      </c>
      <c r="E8652">
        <v>1.946128496744211</v>
      </c>
      <c r="F8652">
        <v>2.8316154479980469</v>
      </c>
      <c r="G8652">
        <v>0</v>
      </c>
      <c r="H8652" s="12">
        <v>-999</v>
      </c>
    </row>
    <row r="8653" spans="1:8" x14ac:dyDescent="0.35">
      <c r="A8653" s="11">
        <v>76578</v>
      </c>
      <c r="B8653">
        <v>19170.546875</v>
      </c>
      <c r="C8653">
        <v>18.39764404296875</v>
      </c>
      <c r="D8653">
        <v>33.663909912109382</v>
      </c>
      <c r="E8653">
        <v>2.3106039855325879</v>
      </c>
      <c r="F8653">
        <v>2.2913942337036128</v>
      </c>
      <c r="G8653">
        <v>5.6862316131591797</v>
      </c>
      <c r="H8653" s="12">
        <v>-999</v>
      </c>
    </row>
    <row r="8654" spans="1:8" x14ac:dyDescent="0.35">
      <c r="A8654" s="11">
        <v>76579</v>
      </c>
      <c r="B8654">
        <v>11120.9833984375</v>
      </c>
      <c r="C8654">
        <v>18.56378173828125</v>
      </c>
      <c r="D8654">
        <v>26.811798095703121</v>
      </c>
      <c r="E8654">
        <v>2.1562199764055028</v>
      </c>
      <c r="F8654">
        <v>1.501981735229492</v>
      </c>
      <c r="G8654">
        <v>0.43577519059181208</v>
      </c>
      <c r="H8654" s="12">
        <v>-999</v>
      </c>
    </row>
    <row r="8655" spans="1:8" x14ac:dyDescent="0.35">
      <c r="A8655" s="11">
        <v>76580</v>
      </c>
      <c r="B8655">
        <v>7437.8369140625</v>
      </c>
      <c r="C8655">
        <v>14.8094482421875</v>
      </c>
      <c r="D8655">
        <v>25.2435302734375</v>
      </c>
      <c r="E8655">
        <v>2.027128321544891</v>
      </c>
      <c r="F8655">
        <v>2.3457098007202148</v>
      </c>
      <c r="G8655">
        <v>0.81715303659439087</v>
      </c>
      <c r="H8655" s="12">
        <v>-999</v>
      </c>
    </row>
    <row r="8656" spans="1:8" x14ac:dyDescent="0.35">
      <c r="A8656" s="11">
        <v>76581</v>
      </c>
      <c r="B8656">
        <v>20196.99609375</v>
      </c>
      <c r="C8656">
        <v>14.93856811523438</v>
      </c>
      <c r="D8656">
        <v>28.91534423828125</v>
      </c>
      <c r="E8656">
        <v>1.7888571880624751</v>
      </c>
      <c r="F8656">
        <v>2.5791206359863281</v>
      </c>
      <c r="G8656">
        <v>0</v>
      </c>
      <c r="H8656" s="12">
        <v>-999</v>
      </c>
    </row>
    <row r="8657" spans="1:8" x14ac:dyDescent="0.35">
      <c r="A8657" s="11">
        <v>76582</v>
      </c>
      <c r="B8657">
        <v>7834.173828125</v>
      </c>
      <c r="C8657">
        <v>11.53744506835938</v>
      </c>
      <c r="D8657">
        <v>22.018463134765621</v>
      </c>
      <c r="E8657">
        <v>1.609113413168562</v>
      </c>
      <c r="F8657">
        <v>3.8544378280639648</v>
      </c>
      <c r="G8657">
        <v>1.6739581823348999</v>
      </c>
      <c r="H8657" s="12">
        <v>-999</v>
      </c>
    </row>
    <row r="8658" spans="1:8" x14ac:dyDescent="0.35">
      <c r="A8658" s="11">
        <v>76583</v>
      </c>
      <c r="B8658">
        <v>20979.34765625</v>
      </c>
      <c r="C8658">
        <v>8.5673828125</v>
      </c>
      <c r="D8658">
        <v>23.728363037109379</v>
      </c>
      <c r="E8658">
        <v>1.377662228834494</v>
      </c>
      <c r="F8658">
        <v>1.6469459533691411</v>
      </c>
      <c r="G8658">
        <v>0</v>
      </c>
      <c r="H8658" s="12">
        <v>-999</v>
      </c>
    </row>
    <row r="8659" spans="1:8" x14ac:dyDescent="0.35">
      <c r="A8659" s="11">
        <v>76584</v>
      </c>
      <c r="B8659">
        <v>20923.615234375</v>
      </c>
      <c r="C8659">
        <v>10.11224365234375</v>
      </c>
      <c r="D8659">
        <v>27.198150634765621</v>
      </c>
      <c r="E8659">
        <v>1.452669746305822</v>
      </c>
      <c r="F8659">
        <v>2.5890293121337891</v>
      </c>
      <c r="G8659">
        <v>0</v>
      </c>
      <c r="H8659" s="12">
        <v>-999</v>
      </c>
    </row>
    <row r="8660" spans="1:8" x14ac:dyDescent="0.35">
      <c r="A8660" s="11">
        <v>76585</v>
      </c>
      <c r="B8660">
        <v>7503.8935546875</v>
      </c>
      <c r="C8660">
        <v>11.43014526367188</v>
      </c>
      <c r="D8660">
        <v>20.92401123046875</v>
      </c>
      <c r="E8660">
        <v>1.6023900480364179</v>
      </c>
      <c r="F8660">
        <v>2.3816757202148442</v>
      </c>
      <c r="G8660">
        <v>0.31573492288589478</v>
      </c>
      <c r="H8660" s="12">
        <v>-999</v>
      </c>
    </row>
    <row r="8661" spans="1:8" x14ac:dyDescent="0.35">
      <c r="A8661" s="11">
        <v>76586</v>
      </c>
      <c r="B8661">
        <v>17692.0234375</v>
      </c>
      <c r="C8661">
        <v>10.39520263671875</v>
      </c>
      <c r="D8661">
        <v>21.767486572265621</v>
      </c>
      <c r="E8661">
        <v>1.3493500245068411</v>
      </c>
      <c r="F8661">
        <v>3.6030445098876949</v>
      </c>
      <c r="G8661">
        <v>4.0542829781770713E-2</v>
      </c>
      <c r="H8661" s="12">
        <v>-999</v>
      </c>
    </row>
    <row r="8662" spans="1:8" x14ac:dyDescent="0.35">
      <c r="A8662" s="11">
        <v>76587</v>
      </c>
      <c r="B8662">
        <v>15461.5966796875</v>
      </c>
      <c r="C8662">
        <v>8.977569580078125</v>
      </c>
      <c r="D8662">
        <v>21.542572021484379</v>
      </c>
      <c r="E8662">
        <v>1.2461690049348171</v>
      </c>
      <c r="F8662">
        <v>3.6713061332702641</v>
      </c>
      <c r="G8662">
        <v>4.5002929866313927E-2</v>
      </c>
      <c r="H8662" s="12">
        <v>-999</v>
      </c>
    </row>
    <row r="8663" spans="1:8" x14ac:dyDescent="0.35">
      <c r="A8663" s="11">
        <v>76588</v>
      </c>
      <c r="B8663">
        <v>20028.759765625</v>
      </c>
      <c r="C8663">
        <v>9.592864990234375</v>
      </c>
      <c r="D8663">
        <v>23.3170166015625</v>
      </c>
      <c r="E8663">
        <v>1.313792708469453</v>
      </c>
      <c r="F8663">
        <v>4.1862039566040039</v>
      </c>
      <c r="G8663">
        <v>0</v>
      </c>
      <c r="H8663" s="12">
        <v>-999</v>
      </c>
    </row>
    <row r="8664" spans="1:8" x14ac:dyDescent="0.35">
      <c r="A8664" s="11">
        <v>76589</v>
      </c>
      <c r="B8664">
        <v>19510.630859375</v>
      </c>
      <c r="C8664">
        <v>11.65423583984375</v>
      </c>
      <c r="D8664">
        <v>24.81866455078125</v>
      </c>
      <c r="E8664">
        <v>1.29344500283189</v>
      </c>
      <c r="F8664">
        <v>5.0952577590942383</v>
      </c>
      <c r="G8664">
        <v>0</v>
      </c>
      <c r="H8664" s="12">
        <v>-999</v>
      </c>
    </row>
    <row r="8665" spans="1:8" x14ac:dyDescent="0.35">
      <c r="A8665" s="11">
        <v>76590</v>
      </c>
      <c r="B8665">
        <v>19143.193359375</v>
      </c>
      <c r="C8665">
        <v>12.45086669921875</v>
      </c>
      <c r="D8665">
        <v>24.7489013671875</v>
      </c>
      <c r="E8665">
        <v>1.285229913103741</v>
      </c>
      <c r="F8665">
        <v>4.3223600387573242</v>
      </c>
      <c r="G8665">
        <v>0</v>
      </c>
      <c r="H8665" s="12">
        <v>-999</v>
      </c>
    </row>
    <row r="8666" spans="1:8" x14ac:dyDescent="0.35">
      <c r="A8666" s="11">
        <v>76591</v>
      </c>
      <c r="B8666">
        <v>18690.091796875</v>
      </c>
      <c r="C8666">
        <v>11.36273193359375</v>
      </c>
      <c r="D8666">
        <v>25.71527099609375</v>
      </c>
      <c r="E8666">
        <v>1.408259300378188</v>
      </c>
      <c r="F8666">
        <v>3.7582845687866211</v>
      </c>
      <c r="G8666">
        <v>0</v>
      </c>
      <c r="H8666" s="12">
        <v>-999</v>
      </c>
    </row>
    <row r="8667" spans="1:8" x14ac:dyDescent="0.35">
      <c r="A8667" s="11">
        <v>76592</v>
      </c>
      <c r="B8667">
        <v>18004.2421875</v>
      </c>
      <c r="C8667">
        <v>12.78604125976562</v>
      </c>
      <c r="D8667">
        <v>28.601898193359379</v>
      </c>
      <c r="E8667">
        <v>1.551964975718946</v>
      </c>
      <c r="F8667">
        <v>3.4129400253295898</v>
      </c>
      <c r="G8667">
        <v>0</v>
      </c>
      <c r="H8667" s="12">
        <v>-999</v>
      </c>
    </row>
    <row r="8668" spans="1:8" x14ac:dyDescent="0.35">
      <c r="A8668" s="11">
        <v>76593</v>
      </c>
      <c r="B8668">
        <v>16469.46875</v>
      </c>
      <c r="C8668">
        <v>15.79598999023438</v>
      </c>
      <c r="D8668">
        <v>29.420379638671879</v>
      </c>
      <c r="E8668">
        <v>1.905064826246246</v>
      </c>
      <c r="F8668">
        <v>2.129548072814941</v>
      </c>
      <c r="G8668">
        <v>8.6547174453735352</v>
      </c>
      <c r="H8668" s="12">
        <v>-999</v>
      </c>
    </row>
    <row r="8669" spans="1:8" x14ac:dyDescent="0.35">
      <c r="A8669" s="11">
        <v>76594</v>
      </c>
      <c r="B8669">
        <v>7251.5380859375</v>
      </c>
      <c r="C8669">
        <v>16.63250732421875</v>
      </c>
      <c r="D8669">
        <v>24.142822265625</v>
      </c>
      <c r="E8669">
        <v>2.0291085643569371</v>
      </c>
      <c r="F8669">
        <v>2.1779918670654301</v>
      </c>
      <c r="G8669">
        <v>0.62595081329345703</v>
      </c>
      <c r="H8669" s="12">
        <v>-999</v>
      </c>
    </row>
    <row r="8670" spans="1:8" x14ac:dyDescent="0.35">
      <c r="A8670" s="11">
        <v>76595</v>
      </c>
      <c r="B8670">
        <v>5600.650390625</v>
      </c>
      <c r="C8670">
        <v>16.774932861328121</v>
      </c>
      <c r="D8670">
        <v>22.2767333984375</v>
      </c>
      <c r="E8670">
        <v>1.893272284628577</v>
      </c>
      <c r="F8670">
        <v>1.1863641738891599</v>
      </c>
      <c r="G8670">
        <v>0.74821287393569946</v>
      </c>
      <c r="H8670" s="12">
        <v>-999</v>
      </c>
    </row>
    <row r="8671" spans="1:8" x14ac:dyDescent="0.35">
      <c r="A8671" s="11">
        <v>76596</v>
      </c>
      <c r="B8671">
        <v>5648.12841796875</v>
      </c>
      <c r="C8671">
        <v>16.41412353515625</v>
      </c>
      <c r="D8671">
        <v>23.1129150390625</v>
      </c>
      <c r="E8671">
        <v>1.961235672331799</v>
      </c>
      <c r="F8671">
        <v>2.1985435485839839</v>
      </c>
      <c r="G8671">
        <v>3.026696920394897</v>
      </c>
      <c r="H8671" s="12">
        <v>-999</v>
      </c>
    </row>
    <row r="8672" spans="1:8" x14ac:dyDescent="0.35">
      <c r="A8672" s="11">
        <v>76597</v>
      </c>
      <c r="B8672">
        <v>12859.6015625</v>
      </c>
      <c r="C8672">
        <v>16.144439697265621</v>
      </c>
      <c r="D8672">
        <v>24.132415771484379</v>
      </c>
      <c r="E8672">
        <v>1.958839783389607</v>
      </c>
      <c r="F8672">
        <v>2.6095809936523442</v>
      </c>
      <c r="G8672">
        <v>0.10727560520172121</v>
      </c>
      <c r="H8672" s="12">
        <v>-999</v>
      </c>
    </row>
    <row r="8673" spans="1:8" x14ac:dyDescent="0.35">
      <c r="A8673" s="11">
        <v>76598</v>
      </c>
      <c r="B8673">
        <v>12889.0185546875</v>
      </c>
      <c r="C8673">
        <v>14.75436401367188</v>
      </c>
      <c r="D8673">
        <v>24.340667724609379</v>
      </c>
      <c r="E8673">
        <v>1.8795133121051379</v>
      </c>
      <c r="F8673">
        <v>3.0213527679443359</v>
      </c>
      <c r="G8673">
        <v>1.6069978300947699E-4</v>
      </c>
      <c r="H8673" s="12">
        <v>-999</v>
      </c>
    </row>
    <row r="8674" spans="1:8" x14ac:dyDescent="0.35">
      <c r="A8674" s="11">
        <v>76599</v>
      </c>
      <c r="B8674">
        <v>8049.888671875</v>
      </c>
      <c r="C8674">
        <v>15.67538452148438</v>
      </c>
      <c r="D8674">
        <v>24.46148681640625</v>
      </c>
      <c r="E8674">
        <v>2.0086897789445892</v>
      </c>
      <c r="F8674">
        <v>2.5262727737426758</v>
      </c>
      <c r="G8674">
        <v>8.1245645880699158E-2</v>
      </c>
      <c r="H8674" s="12">
        <v>-999</v>
      </c>
    </row>
    <row r="8675" spans="1:8" x14ac:dyDescent="0.35">
      <c r="A8675" s="11">
        <v>76600</v>
      </c>
      <c r="B8675">
        <v>13021.646484375</v>
      </c>
      <c r="C8675">
        <v>15.18923950195312</v>
      </c>
      <c r="D8675">
        <v>25.707977294921879</v>
      </c>
      <c r="E8675">
        <v>1.957056953798656</v>
      </c>
      <c r="F8675">
        <v>1.8231048583984379</v>
      </c>
      <c r="G8675">
        <v>0.28252092003822332</v>
      </c>
      <c r="H8675" s="12">
        <v>-999</v>
      </c>
    </row>
    <row r="8676" spans="1:8" x14ac:dyDescent="0.35">
      <c r="A8676" s="11">
        <v>76601</v>
      </c>
      <c r="B8676">
        <v>10385.5927734375</v>
      </c>
      <c r="C8676">
        <v>14.97561645507812</v>
      </c>
      <c r="D8676">
        <v>24.740570068359379</v>
      </c>
      <c r="E8676">
        <v>2.012792053460823</v>
      </c>
      <c r="F8676">
        <v>1.060851097106934</v>
      </c>
      <c r="G8676">
        <v>1.75769031047821</v>
      </c>
      <c r="H8676" s="12">
        <v>-999</v>
      </c>
    </row>
    <row r="8677" spans="1:8" x14ac:dyDescent="0.35">
      <c r="A8677" s="11">
        <v>76602</v>
      </c>
      <c r="B8677">
        <v>11159.1728515625</v>
      </c>
      <c r="C8677">
        <v>16.577423095703121</v>
      </c>
      <c r="D8677">
        <v>23.793975830078121</v>
      </c>
      <c r="E8677">
        <v>1.9448837140072841</v>
      </c>
      <c r="F8677">
        <v>1.672636032104492</v>
      </c>
      <c r="G8677">
        <v>0.39886581897735601</v>
      </c>
      <c r="H8677" s="12">
        <v>-999</v>
      </c>
    </row>
    <row r="8678" spans="1:8" x14ac:dyDescent="0.35">
      <c r="A8678" s="11">
        <v>76603</v>
      </c>
      <c r="B8678">
        <v>5660.513671875</v>
      </c>
      <c r="C8678">
        <v>14.42965698242188</v>
      </c>
      <c r="D8678">
        <v>21.885162353515621</v>
      </c>
      <c r="E8678">
        <v>1.7617155267705511</v>
      </c>
      <c r="F8678">
        <v>0.77202320098876953</v>
      </c>
      <c r="G8678">
        <v>4.5002929866313927E-2</v>
      </c>
      <c r="H8678" s="12">
        <v>-999</v>
      </c>
    </row>
    <row r="8679" spans="1:8" x14ac:dyDescent="0.35">
      <c r="A8679" s="11">
        <v>76604</v>
      </c>
      <c r="B8679">
        <v>5417.44775390625</v>
      </c>
      <c r="C8679">
        <v>13.48300170898438</v>
      </c>
      <c r="D8679">
        <v>21.26141357421875</v>
      </c>
      <c r="E8679">
        <v>1.7199876538851759</v>
      </c>
      <c r="F8679">
        <v>2.0359640121459961</v>
      </c>
      <c r="G8679">
        <v>4.6854743957519531</v>
      </c>
      <c r="H8679" s="12">
        <v>-999</v>
      </c>
    </row>
    <row r="8680" spans="1:8" x14ac:dyDescent="0.35">
      <c r="A8680" s="11">
        <v>76605</v>
      </c>
      <c r="B8680">
        <v>3870.289306640625</v>
      </c>
      <c r="C8680">
        <v>11.8023681640625</v>
      </c>
      <c r="D8680">
        <v>16.955413818359379</v>
      </c>
      <c r="E8680">
        <v>1.4998364617238971</v>
      </c>
      <c r="F8680">
        <v>1.9045782089233401</v>
      </c>
      <c r="G8680">
        <v>9.7663822174072266</v>
      </c>
      <c r="H8680" s="12">
        <v>-999</v>
      </c>
    </row>
    <row r="8681" spans="1:8" x14ac:dyDescent="0.35">
      <c r="A8681" s="11">
        <v>76606</v>
      </c>
      <c r="B8681">
        <v>3644.769287109375</v>
      </c>
      <c r="C8681">
        <v>8.37274169921875</v>
      </c>
      <c r="D8681">
        <v>16.536773681640621</v>
      </c>
      <c r="E8681">
        <v>1.277141502508315</v>
      </c>
      <c r="F8681">
        <v>6.2135000228881836</v>
      </c>
      <c r="G8681">
        <v>1.7074117660522461</v>
      </c>
      <c r="H8681" s="12">
        <v>-999</v>
      </c>
    </row>
    <row r="8682" spans="1:8" x14ac:dyDescent="0.35">
      <c r="A8682" s="11">
        <v>76607</v>
      </c>
      <c r="B8682">
        <v>10228.1943359375</v>
      </c>
      <c r="C8682">
        <v>6.97412109375</v>
      </c>
      <c r="D8682">
        <v>16.687774658203121</v>
      </c>
      <c r="E8682">
        <v>1.2537874356596641</v>
      </c>
      <c r="F8682">
        <v>1.8032875061035161</v>
      </c>
      <c r="G8682">
        <v>0.50449943542480469</v>
      </c>
      <c r="H8682" s="12">
        <v>-999</v>
      </c>
    </row>
    <row r="8683" spans="1:8" x14ac:dyDescent="0.35">
      <c r="A8683" s="11">
        <v>76608</v>
      </c>
      <c r="B8683">
        <v>11864.115234375</v>
      </c>
      <c r="C8683">
        <v>5.38653564453125</v>
      </c>
      <c r="D8683">
        <v>17.106414794921879</v>
      </c>
      <c r="E8683">
        <v>1.1133792466159409</v>
      </c>
      <c r="F8683">
        <v>1.099385261535645</v>
      </c>
      <c r="G8683">
        <v>8.4729325026273727E-3</v>
      </c>
      <c r="H8683" s="12">
        <v>-999</v>
      </c>
    </row>
    <row r="8684" spans="1:8" x14ac:dyDescent="0.35">
      <c r="A8684" s="11">
        <v>76609</v>
      </c>
      <c r="B8684">
        <v>14114.669921875</v>
      </c>
      <c r="C8684">
        <v>3.743896484375</v>
      </c>
      <c r="D8684">
        <v>17.951995849609379</v>
      </c>
      <c r="E8684">
        <v>1.0943740726052611</v>
      </c>
      <c r="F8684">
        <v>2.8301467895507808</v>
      </c>
      <c r="G8684">
        <v>0</v>
      </c>
      <c r="H8684" s="12">
        <v>-999</v>
      </c>
    </row>
    <row r="8685" spans="1:8" x14ac:dyDescent="0.35">
      <c r="A8685" s="11">
        <v>76610</v>
      </c>
      <c r="B8685">
        <v>14306.1298828125</v>
      </c>
      <c r="C8685">
        <v>4.041107177734375</v>
      </c>
      <c r="D8685">
        <v>19.598358154296879</v>
      </c>
      <c r="E8685">
        <v>1.128483495934737</v>
      </c>
      <c r="F8685">
        <v>1.1992092132568359</v>
      </c>
      <c r="G8685">
        <v>0</v>
      </c>
      <c r="H8685" s="12">
        <v>-999</v>
      </c>
    </row>
    <row r="8686" spans="1:8" x14ac:dyDescent="0.35">
      <c r="A8686" s="11">
        <v>76611</v>
      </c>
      <c r="B8686">
        <v>8758.9599609375</v>
      </c>
      <c r="C8686">
        <v>9.13995361328125</v>
      </c>
      <c r="D8686">
        <v>21.09478759765625</v>
      </c>
      <c r="E8686">
        <v>1.3940666560049311</v>
      </c>
      <c r="F8686">
        <v>2.5035190582275391</v>
      </c>
      <c r="G8686">
        <v>0.1007418483495712</v>
      </c>
      <c r="H8686" s="12">
        <v>-999</v>
      </c>
    </row>
    <row r="8687" spans="1:8" x14ac:dyDescent="0.35">
      <c r="A8687" s="11">
        <v>76612</v>
      </c>
      <c r="B8687">
        <v>13307.029296875</v>
      </c>
      <c r="C8687">
        <v>10.21383666992188</v>
      </c>
      <c r="D8687">
        <v>20.481414794921879</v>
      </c>
      <c r="E8687">
        <v>1.4619046673752241</v>
      </c>
      <c r="F8687">
        <v>2.171385765075684</v>
      </c>
      <c r="G8687">
        <v>0</v>
      </c>
      <c r="H8687" s="12">
        <v>-999</v>
      </c>
    </row>
    <row r="8688" spans="1:8" x14ac:dyDescent="0.35">
      <c r="A8688" s="11">
        <v>76613</v>
      </c>
      <c r="B8688">
        <v>9250.7685546875</v>
      </c>
      <c r="C8688">
        <v>13.24276733398438</v>
      </c>
      <c r="D8688">
        <v>21.3134765625</v>
      </c>
      <c r="E8688">
        <v>1.729024868659109</v>
      </c>
      <c r="F8688">
        <v>1.604741096496582</v>
      </c>
      <c r="G8688">
        <v>3.715499304234982E-3</v>
      </c>
      <c r="H8688" s="12">
        <v>-999</v>
      </c>
    </row>
    <row r="8689" spans="1:8" x14ac:dyDescent="0.35">
      <c r="A8689" s="11">
        <v>76614</v>
      </c>
      <c r="B8689">
        <v>4125.73974609375</v>
      </c>
      <c r="C8689">
        <v>13.90646362304688</v>
      </c>
      <c r="D8689">
        <v>18.798614501953121</v>
      </c>
      <c r="E8689">
        <v>1.6712151847239269</v>
      </c>
      <c r="F8689">
        <v>1.3977546691894529</v>
      </c>
      <c r="G8689">
        <v>0.28156131505966192</v>
      </c>
      <c r="H8689" s="12">
        <v>-999</v>
      </c>
    </row>
    <row r="8690" spans="1:8" x14ac:dyDescent="0.35">
      <c r="A8690" s="11">
        <v>76615</v>
      </c>
      <c r="B8690">
        <v>8522.6025390625</v>
      </c>
      <c r="C8690">
        <v>14.4970703125</v>
      </c>
      <c r="D8690">
        <v>18.448699951171879</v>
      </c>
      <c r="E8690">
        <v>1.4556526615320631</v>
      </c>
      <c r="F8690">
        <v>0.91441822052001953</v>
      </c>
      <c r="G8690">
        <v>0.53131335973739624</v>
      </c>
      <c r="H8690" s="12">
        <v>-999</v>
      </c>
    </row>
    <row r="8691" spans="1:8" x14ac:dyDescent="0.35">
      <c r="A8691" s="11">
        <v>76616</v>
      </c>
      <c r="B8691">
        <v>8941.130859375</v>
      </c>
      <c r="C8691">
        <v>10.75030517578125</v>
      </c>
      <c r="D8691">
        <v>18.80902099609375</v>
      </c>
      <c r="E8691">
        <v>1.323200624019613</v>
      </c>
      <c r="F8691">
        <v>0.96506404876708984</v>
      </c>
      <c r="G8691">
        <v>3.715499304234982E-3</v>
      </c>
      <c r="H8691" s="12">
        <v>-999</v>
      </c>
    </row>
    <row r="8692" spans="1:8" x14ac:dyDescent="0.35">
      <c r="A8692" s="11">
        <v>76617</v>
      </c>
      <c r="B8692">
        <v>3493.562744140625</v>
      </c>
      <c r="C8692">
        <v>8.079345703125</v>
      </c>
      <c r="D8692">
        <v>14.43951416015625</v>
      </c>
      <c r="E8692">
        <v>1.2638986132146219</v>
      </c>
      <c r="F8692">
        <v>1.9823818206787109</v>
      </c>
      <c r="G8692">
        <v>1.165517210960388</v>
      </c>
      <c r="H8692" s="12">
        <v>-999</v>
      </c>
    </row>
    <row r="8693" spans="1:8" x14ac:dyDescent="0.35">
      <c r="A8693" s="11">
        <v>76618</v>
      </c>
      <c r="B8693">
        <v>9167.1669921875</v>
      </c>
      <c r="C8693">
        <v>5.912567138671875</v>
      </c>
      <c r="D8693">
        <v>17.175140380859379</v>
      </c>
      <c r="E8693">
        <v>1.2544334842025999</v>
      </c>
      <c r="F8693">
        <v>3.6742420196533199</v>
      </c>
      <c r="G8693">
        <v>11.96401405334473</v>
      </c>
      <c r="H8693" s="12">
        <v>-999</v>
      </c>
    </row>
    <row r="8694" spans="1:8" x14ac:dyDescent="0.35">
      <c r="A8694" s="11">
        <v>76619</v>
      </c>
      <c r="B8694">
        <v>5654.8369140625</v>
      </c>
      <c r="C8694">
        <v>14.92434692382812</v>
      </c>
      <c r="D8694">
        <v>19.810791015625</v>
      </c>
      <c r="E8694">
        <v>1.783009423380544</v>
      </c>
      <c r="F8694">
        <v>4.1557431221008301</v>
      </c>
      <c r="G8694">
        <v>13.55225944519043</v>
      </c>
      <c r="H8694" s="12">
        <v>-999</v>
      </c>
    </row>
    <row r="8695" spans="1:8" x14ac:dyDescent="0.35">
      <c r="A8695" s="11">
        <v>76620</v>
      </c>
      <c r="B8695">
        <v>6182.77001953125</v>
      </c>
      <c r="C8695">
        <v>11.9134521484375</v>
      </c>
      <c r="D8695">
        <v>19.240142822265621</v>
      </c>
      <c r="E8695">
        <v>1.5683337199727849</v>
      </c>
      <c r="F8695">
        <v>3.9230666160583501</v>
      </c>
      <c r="G8695">
        <v>0.18088845908641821</v>
      </c>
      <c r="H8695" s="12">
        <v>-999</v>
      </c>
    </row>
    <row r="8696" spans="1:8" x14ac:dyDescent="0.35">
      <c r="A8696" s="11">
        <v>76621</v>
      </c>
      <c r="B8696">
        <v>5802.947265625</v>
      </c>
      <c r="C8696">
        <v>14.90249633789062</v>
      </c>
      <c r="D8696">
        <v>19.849334716796879</v>
      </c>
      <c r="E8696">
        <v>1.583172011889814</v>
      </c>
      <c r="F8696">
        <v>4.7458758354187012</v>
      </c>
      <c r="G8696">
        <v>15.77627468109131</v>
      </c>
      <c r="H8696" s="12">
        <v>-999</v>
      </c>
    </row>
    <row r="8697" spans="1:8" x14ac:dyDescent="0.35">
      <c r="A8697" s="11">
        <v>76622</v>
      </c>
      <c r="B8697">
        <v>6677.67578125</v>
      </c>
      <c r="C8697">
        <v>13.29592895507812</v>
      </c>
      <c r="D8697">
        <v>17.972808837890621</v>
      </c>
      <c r="E8697">
        <v>1.487611552575312</v>
      </c>
      <c r="F8697">
        <v>5.3536243438720703</v>
      </c>
      <c r="G8697">
        <v>2.1927280426025391</v>
      </c>
      <c r="H8697" s="12">
        <v>-999</v>
      </c>
    </row>
    <row r="8698" spans="1:8" x14ac:dyDescent="0.35">
      <c r="A8698" s="11">
        <v>76623</v>
      </c>
      <c r="B8698">
        <v>4531.3662109375</v>
      </c>
      <c r="C8698">
        <v>8.79241943359375</v>
      </c>
      <c r="D8698">
        <v>14.61654663085938</v>
      </c>
      <c r="E8698">
        <v>1.325357163085974</v>
      </c>
      <c r="F8698">
        <v>5.3811488151550293</v>
      </c>
      <c r="G8698">
        <v>6.7992658615112296</v>
      </c>
      <c r="H8698" s="12">
        <v>-999</v>
      </c>
    </row>
    <row r="8699" spans="1:8" x14ac:dyDescent="0.35">
      <c r="A8699" s="11">
        <v>76624</v>
      </c>
      <c r="B8699">
        <v>7948.22412109375</v>
      </c>
      <c r="C8699">
        <v>8.27398681640625</v>
      </c>
      <c r="D8699">
        <v>13.91571044921875</v>
      </c>
      <c r="E8699">
        <v>1.160337874532243</v>
      </c>
      <c r="F8699">
        <v>4.2845592498779297</v>
      </c>
      <c r="G8699">
        <v>2.795103788375854</v>
      </c>
      <c r="H8699" s="12">
        <v>-999</v>
      </c>
    </row>
    <row r="8700" spans="1:8" x14ac:dyDescent="0.35">
      <c r="A8700" s="11">
        <v>76625</v>
      </c>
      <c r="B8700">
        <v>7410.48583984375</v>
      </c>
      <c r="C8700">
        <v>5.28021240234375</v>
      </c>
      <c r="D8700">
        <v>14.88311767578125</v>
      </c>
      <c r="E8700">
        <v>1.0261365383791841</v>
      </c>
      <c r="F8700">
        <v>3.679379940032959</v>
      </c>
      <c r="G8700">
        <v>1.4279971122741699</v>
      </c>
      <c r="H8700" s="12">
        <v>-999</v>
      </c>
    </row>
    <row r="8701" spans="1:8" x14ac:dyDescent="0.35">
      <c r="A8701" s="11">
        <v>76626</v>
      </c>
      <c r="B8701">
        <v>2598.1923828125</v>
      </c>
      <c r="C8701">
        <v>5.662841796875</v>
      </c>
      <c r="D8701">
        <v>12.80874633789062</v>
      </c>
      <c r="E8701">
        <v>1.101939053543479</v>
      </c>
      <c r="F8701">
        <v>5.0930557250976563</v>
      </c>
      <c r="G8701">
        <v>6.6305217742919922</v>
      </c>
      <c r="H8701" s="12">
        <v>-999</v>
      </c>
    </row>
    <row r="8702" spans="1:8" x14ac:dyDescent="0.35">
      <c r="A8702" s="11">
        <v>76627</v>
      </c>
      <c r="B8702">
        <v>3246.88330078125</v>
      </c>
      <c r="C8702">
        <v>11.75204467773438</v>
      </c>
      <c r="D8702">
        <v>16.8304443359375</v>
      </c>
      <c r="E8702">
        <v>1.444864304156718</v>
      </c>
      <c r="F8702">
        <v>6.1103734970092773</v>
      </c>
      <c r="G8702">
        <v>0.55581426620483398</v>
      </c>
      <c r="H8702" s="12">
        <v>-999</v>
      </c>
    </row>
    <row r="8703" spans="1:8" x14ac:dyDescent="0.35">
      <c r="A8703" s="11">
        <v>76628</v>
      </c>
      <c r="B8703">
        <v>4130.9013671875</v>
      </c>
      <c r="C8703">
        <v>9.130462646484375</v>
      </c>
      <c r="D8703">
        <v>14.677978515625</v>
      </c>
      <c r="E8703">
        <v>1.24407888664792</v>
      </c>
      <c r="F8703">
        <v>7.4264278411865234</v>
      </c>
      <c r="G8703">
        <v>7.7582173347473136</v>
      </c>
      <c r="H8703" s="12">
        <v>-999</v>
      </c>
    </row>
    <row r="8704" spans="1:8" x14ac:dyDescent="0.35">
      <c r="A8704" s="11">
        <v>76629</v>
      </c>
      <c r="B8704">
        <v>6849.5244140625</v>
      </c>
      <c r="C8704">
        <v>7.684356689453125</v>
      </c>
      <c r="D8704">
        <v>12.935791015625</v>
      </c>
      <c r="E8704">
        <v>1.146646619181541</v>
      </c>
      <c r="F8704">
        <v>4.0750036239624023</v>
      </c>
      <c r="G8704">
        <v>3.4309556484222412</v>
      </c>
      <c r="H8704" s="12">
        <v>-999</v>
      </c>
    </row>
    <row r="8705" spans="1:8" x14ac:dyDescent="0.35">
      <c r="A8705" s="11">
        <v>76630</v>
      </c>
      <c r="B8705">
        <v>4789.39794921875</v>
      </c>
      <c r="C8705">
        <v>3.841705322265625</v>
      </c>
      <c r="D8705">
        <v>12.15582275390625</v>
      </c>
      <c r="E8705">
        <v>0.9886449805496268</v>
      </c>
      <c r="F8705">
        <v>2.0796365737915039</v>
      </c>
      <c r="G8705">
        <v>0.40814578533172607</v>
      </c>
      <c r="H8705" s="12">
        <v>-999</v>
      </c>
    </row>
    <row r="8706" spans="1:8" x14ac:dyDescent="0.35">
      <c r="A8706" s="11">
        <v>76631</v>
      </c>
      <c r="B8706">
        <v>9427.2626953125</v>
      </c>
      <c r="C8706">
        <v>3.120086669921875</v>
      </c>
      <c r="D8706">
        <v>13.67514038085938</v>
      </c>
      <c r="E8706">
        <v>0.89527407211900267</v>
      </c>
      <c r="F8706">
        <v>3.4426660537719731</v>
      </c>
      <c r="G8706">
        <v>3.715499304234982E-3</v>
      </c>
      <c r="H8706" s="12">
        <v>-999</v>
      </c>
    </row>
    <row r="8707" spans="1:8" x14ac:dyDescent="0.35">
      <c r="A8707" s="11">
        <v>76632</v>
      </c>
      <c r="B8707">
        <v>5427.76953125</v>
      </c>
      <c r="C8707">
        <v>7.878997802734375</v>
      </c>
      <c r="D8707">
        <v>16.0650634765625</v>
      </c>
      <c r="E8707">
        <v>1.157441969946619</v>
      </c>
      <c r="F8707">
        <v>5.0981936454772949</v>
      </c>
      <c r="G8707">
        <v>4.3774814605712891</v>
      </c>
      <c r="H8707" s="12">
        <v>-999</v>
      </c>
    </row>
    <row r="8708" spans="1:8" x14ac:dyDescent="0.35">
      <c r="A8708" s="11">
        <v>76633</v>
      </c>
      <c r="B8708">
        <v>3276.2998046875</v>
      </c>
      <c r="C8708">
        <v>9.3516845703125</v>
      </c>
      <c r="D8708">
        <v>12.17041015625</v>
      </c>
      <c r="E8708">
        <v>1.0895423436103271</v>
      </c>
      <c r="F8708">
        <v>5.4119768142700204</v>
      </c>
      <c r="G8708">
        <v>0.72430717945098877</v>
      </c>
      <c r="H8708" s="12">
        <v>-999</v>
      </c>
    </row>
    <row r="8709" spans="1:8" x14ac:dyDescent="0.35">
      <c r="A8709" s="11">
        <v>76634</v>
      </c>
      <c r="B8709">
        <v>2176.56787109375</v>
      </c>
      <c r="C8709">
        <v>8.443023681640625</v>
      </c>
      <c r="D8709">
        <v>11.49038696289062</v>
      </c>
      <c r="E8709">
        <v>1.1477136173522919</v>
      </c>
      <c r="F8709">
        <v>4.8123021125793457</v>
      </c>
      <c r="G8709">
        <v>3.7822539806365971</v>
      </c>
      <c r="H8709" s="12">
        <v>-999</v>
      </c>
    </row>
    <row r="8710" spans="1:8" x14ac:dyDescent="0.35">
      <c r="A8710" s="11">
        <v>76635</v>
      </c>
      <c r="B8710">
        <v>4997.888671875</v>
      </c>
      <c r="C8710">
        <v>4.757965087890625</v>
      </c>
      <c r="D8710">
        <v>12.0589599609375</v>
      </c>
      <c r="E8710">
        <v>1.0012447291642741</v>
      </c>
      <c r="F8710">
        <v>3.598273754119873</v>
      </c>
      <c r="G8710">
        <v>7.6790214516222477E-3</v>
      </c>
      <c r="H8710" s="12">
        <v>-999</v>
      </c>
    </row>
    <row r="8711" spans="1:8" x14ac:dyDescent="0.35">
      <c r="A8711" s="11">
        <v>76636</v>
      </c>
      <c r="B8711">
        <v>3944.085693359375</v>
      </c>
      <c r="C8711">
        <v>2.49530029296875</v>
      </c>
      <c r="D8711">
        <v>10.66876220703125</v>
      </c>
      <c r="E8711">
        <v>0.87387010253884267</v>
      </c>
      <c r="F8711">
        <v>4.8130364418029794</v>
      </c>
      <c r="G8711">
        <v>2.1996631622314449</v>
      </c>
      <c r="H8711" s="12">
        <v>-999</v>
      </c>
    </row>
    <row r="8712" spans="1:8" x14ac:dyDescent="0.35">
      <c r="A8712" s="11">
        <v>76637</v>
      </c>
      <c r="B8712">
        <v>3235.53076171875</v>
      </c>
      <c r="C8712">
        <v>7.446990966796875</v>
      </c>
      <c r="D8712">
        <v>15.41107177734375</v>
      </c>
      <c r="E8712">
        <v>1.1913242500051591</v>
      </c>
      <c r="F8712">
        <v>5.3279342651367188</v>
      </c>
      <c r="G8712">
        <v>3.0587425231933589</v>
      </c>
      <c r="H8712" s="12">
        <v>-999</v>
      </c>
    </row>
    <row r="8713" spans="1:8" x14ac:dyDescent="0.35">
      <c r="A8713" s="11">
        <v>76638</v>
      </c>
      <c r="B8713">
        <v>4770.81982421875</v>
      </c>
      <c r="C8713">
        <v>11.50991821289062</v>
      </c>
      <c r="D8713">
        <v>16.749237060546879</v>
      </c>
      <c r="E8713">
        <v>1.463317407016465</v>
      </c>
      <c r="F8713">
        <v>3.4177103042602539</v>
      </c>
      <c r="G8713">
        <v>5.7248616218566886</v>
      </c>
      <c r="H8713" s="12">
        <v>-999</v>
      </c>
    </row>
    <row r="8714" spans="1:8" x14ac:dyDescent="0.35">
      <c r="A8714" s="11">
        <v>76639</v>
      </c>
      <c r="B8714">
        <v>3795.975830078125</v>
      </c>
      <c r="C8714">
        <v>8.04705810546875</v>
      </c>
      <c r="D8714">
        <v>13.61163330078125</v>
      </c>
      <c r="E8714">
        <v>1.1828246842297501</v>
      </c>
      <c r="F8714">
        <v>3.8349871635437012</v>
      </c>
      <c r="G8714">
        <v>0.1272618621587753</v>
      </c>
      <c r="H8714" s="12">
        <v>-999</v>
      </c>
    </row>
    <row r="8715" spans="1:8" x14ac:dyDescent="0.35">
      <c r="A8715" s="11">
        <v>76640</v>
      </c>
      <c r="B8715">
        <v>2607.9970703125</v>
      </c>
      <c r="C8715">
        <v>6.405364990234375</v>
      </c>
      <c r="D8715">
        <v>11.85800170898438</v>
      </c>
      <c r="E8715">
        <v>1.1529659138745281</v>
      </c>
      <c r="F8715">
        <v>2.2601995468139648</v>
      </c>
      <c r="G8715">
        <v>1.5081328153610229</v>
      </c>
      <c r="H8715" s="12">
        <v>-999</v>
      </c>
    </row>
    <row r="8716" spans="1:8" x14ac:dyDescent="0.35">
      <c r="A8716" s="11">
        <v>76641</v>
      </c>
      <c r="B8716">
        <v>2113.6083984375</v>
      </c>
      <c r="C8716">
        <v>9.40582275390625</v>
      </c>
      <c r="D8716">
        <v>11.75384521484375</v>
      </c>
      <c r="E8716">
        <v>1.1852442237288101</v>
      </c>
      <c r="F8716">
        <v>4.5403571128845206</v>
      </c>
      <c r="G8716">
        <v>3.0294125080108638</v>
      </c>
      <c r="H8716" s="12">
        <v>-999</v>
      </c>
    </row>
    <row r="8717" spans="1:8" x14ac:dyDescent="0.35">
      <c r="A8717" s="11">
        <v>76642</v>
      </c>
      <c r="B8717">
        <v>3082.775146484375</v>
      </c>
      <c r="C8717">
        <v>11.2706298828125</v>
      </c>
      <c r="D8717">
        <v>14.33639526367188</v>
      </c>
      <c r="E8717">
        <v>1.2924329520295921</v>
      </c>
      <c r="F8717">
        <v>5.8079676628112793</v>
      </c>
      <c r="G8717">
        <v>2.6335412636399269E-2</v>
      </c>
      <c r="H8717" s="12">
        <v>-999</v>
      </c>
    </row>
    <row r="8718" spans="1:8" x14ac:dyDescent="0.35">
      <c r="A8718" s="11">
        <v>76643</v>
      </c>
      <c r="B8718">
        <v>6224.05517578125</v>
      </c>
      <c r="C8718">
        <v>9.20831298828125</v>
      </c>
      <c r="D8718">
        <v>16.45660400390625</v>
      </c>
      <c r="E8718">
        <v>1.2812042887985799</v>
      </c>
      <c r="F8718">
        <v>4.0272941589355469</v>
      </c>
      <c r="G8718">
        <v>1.336351502686739E-2</v>
      </c>
      <c r="H8718" s="12">
        <v>-999</v>
      </c>
    </row>
    <row r="8719" spans="1:8" x14ac:dyDescent="0.35">
      <c r="A8719" s="11">
        <v>76644</v>
      </c>
      <c r="B8719">
        <v>7422.87158203125</v>
      </c>
      <c r="C8719">
        <v>8.502838134765625</v>
      </c>
      <c r="D8719">
        <v>18.7257080078125</v>
      </c>
      <c r="E8719">
        <v>1.3488634296582129</v>
      </c>
      <c r="F8719">
        <v>2.3882818222045898</v>
      </c>
      <c r="G8719">
        <v>1.5775745734572411E-2</v>
      </c>
      <c r="H8719" s="12">
        <v>-999</v>
      </c>
    </row>
    <row r="8720" spans="1:8" x14ac:dyDescent="0.35">
      <c r="A8720" s="11">
        <v>76645</v>
      </c>
      <c r="B8720">
        <v>7405.84130859375</v>
      </c>
      <c r="C8720">
        <v>7.716644287109375</v>
      </c>
      <c r="D8720">
        <v>19.259918212890621</v>
      </c>
      <c r="E8720">
        <v>1.2076900906487389</v>
      </c>
      <c r="F8720">
        <v>3.239349365234375</v>
      </c>
      <c r="G8720">
        <v>0.31849730014801031</v>
      </c>
      <c r="H8720" s="12">
        <v>-999</v>
      </c>
    </row>
    <row r="8721" spans="1:8" x14ac:dyDescent="0.35">
      <c r="A8721" s="11">
        <v>76646</v>
      </c>
      <c r="B8721">
        <v>5621.80859375</v>
      </c>
      <c r="C8721">
        <v>11.18234252929688</v>
      </c>
      <c r="D8721">
        <v>15.59228515625</v>
      </c>
      <c r="E8721">
        <v>1.31186965519355</v>
      </c>
      <c r="F8721">
        <v>5.0038752555847168</v>
      </c>
      <c r="G8721">
        <v>0.73169279098510742</v>
      </c>
      <c r="H8721" s="12">
        <v>-999</v>
      </c>
    </row>
    <row r="8722" spans="1:8" x14ac:dyDescent="0.35">
      <c r="A8722" s="11">
        <v>76647</v>
      </c>
      <c r="B8722">
        <v>6804.626953125</v>
      </c>
      <c r="C8722">
        <v>8.50091552734375</v>
      </c>
      <c r="D8722">
        <v>16.141082763671879</v>
      </c>
      <c r="E8722">
        <v>1.210718024823257</v>
      </c>
      <c r="F8722">
        <v>3.696261882781982</v>
      </c>
      <c r="G8722">
        <v>3.6530323326587677E-2</v>
      </c>
      <c r="H8722" s="12">
        <v>-999</v>
      </c>
    </row>
    <row r="8723" spans="1:8" x14ac:dyDescent="0.35">
      <c r="A8723" s="11">
        <v>76648</v>
      </c>
      <c r="B8723">
        <v>7014.66455078125</v>
      </c>
      <c r="C8723">
        <v>9.11431884765625</v>
      </c>
      <c r="D8723">
        <v>19.1495361328125</v>
      </c>
      <c r="E8723">
        <v>1.2014706288238881</v>
      </c>
      <c r="F8723">
        <v>3.6922249794006352</v>
      </c>
      <c r="G8723">
        <v>0</v>
      </c>
      <c r="H8723" s="12">
        <v>-999</v>
      </c>
    </row>
    <row r="8724" spans="1:8" x14ac:dyDescent="0.35">
      <c r="A8724" s="11">
        <v>76649</v>
      </c>
      <c r="B8724">
        <v>2563.098876953125</v>
      </c>
      <c r="C8724">
        <v>11.18612670898438</v>
      </c>
      <c r="D8724">
        <v>16.246246337890621</v>
      </c>
      <c r="E8724">
        <v>1.381826852935264</v>
      </c>
      <c r="F8724">
        <v>5.5305171012878418</v>
      </c>
      <c r="G8724">
        <v>0.95970386266708374</v>
      </c>
      <c r="H8724" s="12">
        <v>-999</v>
      </c>
    </row>
    <row r="8725" spans="1:8" x14ac:dyDescent="0.35">
      <c r="A8725" s="11">
        <v>76650</v>
      </c>
      <c r="B8725">
        <v>5295.140625</v>
      </c>
      <c r="C8725">
        <v>8.216064453125</v>
      </c>
      <c r="D8725">
        <v>15.15386962890625</v>
      </c>
      <c r="E8725">
        <v>1.216459131794571</v>
      </c>
      <c r="F8725">
        <v>5.2057242393493652</v>
      </c>
      <c r="G8725">
        <v>3.1275608539581299</v>
      </c>
      <c r="H8725" s="12">
        <v>-999</v>
      </c>
    </row>
    <row r="8726" spans="1:8" x14ac:dyDescent="0.35">
      <c r="A8726" s="11">
        <v>76651</v>
      </c>
      <c r="B8726">
        <v>3678.313720703125</v>
      </c>
      <c r="C8726">
        <v>7.716644287109375</v>
      </c>
      <c r="D8726">
        <v>13.07638549804688</v>
      </c>
      <c r="E8726">
        <v>1.115281604997838</v>
      </c>
      <c r="F8726">
        <v>5.1367282867431641</v>
      </c>
      <c r="G8726">
        <v>0.31849730014801031</v>
      </c>
      <c r="H8726" s="12">
        <v>-999</v>
      </c>
    </row>
    <row r="8727" spans="1:8" x14ac:dyDescent="0.35">
      <c r="A8727" s="11">
        <v>76652</v>
      </c>
      <c r="B8727">
        <v>5667.73828125</v>
      </c>
      <c r="C8727">
        <v>6.615203857421875</v>
      </c>
      <c r="D8727">
        <v>13.8323974609375</v>
      </c>
      <c r="E8727">
        <v>1.047854217991794</v>
      </c>
      <c r="F8727">
        <v>4.6533923149108887</v>
      </c>
      <c r="G8727">
        <v>0.25246995687484741</v>
      </c>
      <c r="H8727" s="12">
        <v>-999</v>
      </c>
    </row>
    <row r="8728" spans="1:8" x14ac:dyDescent="0.35">
      <c r="A8728" s="11">
        <v>76653</v>
      </c>
      <c r="B8728">
        <v>1247.136352539062</v>
      </c>
      <c r="C8728">
        <v>5.702728271484375</v>
      </c>
      <c r="D8728">
        <v>10.98117065429688</v>
      </c>
      <c r="E8728">
        <v>1.0489212007145901</v>
      </c>
      <c r="F8728">
        <v>4.9403843879699707</v>
      </c>
      <c r="G8728">
        <v>6.7609014511108398</v>
      </c>
      <c r="H8728" s="12">
        <v>-999</v>
      </c>
    </row>
    <row r="8729" spans="1:8" x14ac:dyDescent="0.35">
      <c r="A8729" s="11">
        <v>76654</v>
      </c>
      <c r="B8729">
        <v>3332.55029296875</v>
      </c>
      <c r="C8729">
        <v>1.95977783203125</v>
      </c>
      <c r="D8729">
        <v>9.808624267578125</v>
      </c>
      <c r="E8729">
        <v>0.86307465216345325</v>
      </c>
      <c r="F8729">
        <v>1.9926576614379881</v>
      </c>
      <c r="G8729">
        <v>5.133945494890213E-2</v>
      </c>
      <c r="H8729" s="12">
        <v>-999</v>
      </c>
    </row>
    <row r="8730" spans="1:8" x14ac:dyDescent="0.35">
      <c r="A8730" s="11">
        <v>76655</v>
      </c>
      <c r="B8730">
        <v>2824.227783203125</v>
      </c>
      <c r="C8730">
        <v>0.8953857421875</v>
      </c>
      <c r="D8730">
        <v>10.08978271484375</v>
      </c>
      <c r="E8730">
        <v>0.80718840770698197</v>
      </c>
      <c r="F8730">
        <v>1.691352844238281</v>
      </c>
      <c r="G8730">
        <v>0.52702850103378296</v>
      </c>
      <c r="H8730" s="12">
        <v>-999</v>
      </c>
    </row>
    <row r="8731" spans="1:8" x14ac:dyDescent="0.35">
      <c r="A8731" s="11">
        <v>76656</v>
      </c>
      <c r="B8731">
        <v>2316.9375</v>
      </c>
      <c r="C8731">
        <v>3.82366943359375</v>
      </c>
      <c r="D8731">
        <v>7.36456298828125</v>
      </c>
      <c r="E8731">
        <v>0.86942159871886171</v>
      </c>
      <c r="F8731">
        <v>1.0417671203613279</v>
      </c>
      <c r="G8731">
        <v>5.7293541729450233E-2</v>
      </c>
      <c r="H8731" s="12">
        <v>-999</v>
      </c>
    </row>
    <row r="8732" spans="1:8" x14ac:dyDescent="0.35">
      <c r="A8732" s="11">
        <v>76657</v>
      </c>
      <c r="B8732">
        <v>1761.652465820312</v>
      </c>
      <c r="C8732">
        <v>4.10662841796875</v>
      </c>
      <c r="D8732">
        <v>7.006317138671875</v>
      </c>
      <c r="E8732">
        <v>0.83159745869125112</v>
      </c>
      <c r="F8732">
        <v>2.5347137451171879</v>
      </c>
      <c r="G8732">
        <v>0.47543978691101069</v>
      </c>
      <c r="H8732" s="12">
        <v>-999</v>
      </c>
    </row>
    <row r="8733" spans="1:8" x14ac:dyDescent="0.35">
      <c r="A8733" s="11">
        <v>76658</v>
      </c>
      <c r="B8733">
        <v>2199.27392578125</v>
      </c>
      <c r="C8733">
        <v>5.133026123046875</v>
      </c>
      <c r="D8733">
        <v>11.3758544921875</v>
      </c>
      <c r="E8733">
        <v>1.013718558966221</v>
      </c>
      <c r="F8733">
        <v>3.8335189819335942</v>
      </c>
      <c r="G8733">
        <v>0.39111036062240601</v>
      </c>
      <c r="H8733" s="12">
        <v>-999</v>
      </c>
    </row>
    <row r="8734" spans="1:8" x14ac:dyDescent="0.35">
      <c r="A8734" s="11">
        <v>76659</v>
      </c>
      <c r="B8734">
        <v>2301.971435546875</v>
      </c>
      <c r="C8734">
        <v>10.40087890625</v>
      </c>
      <c r="D8734">
        <v>14.21664428710938</v>
      </c>
      <c r="E8734">
        <v>1.3257936301784179</v>
      </c>
      <c r="F8734">
        <v>3.0316286087036128</v>
      </c>
      <c r="G8734">
        <v>0.75850939750671387</v>
      </c>
      <c r="H8734" s="12">
        <v>-999</v>
      </c>
    </row>
    <row r="8735" spans="1:8" x14ac:dyDescent="0.35">
      <c r="A8735" s="11">
        <v>76660</v>
      </c>
      <c r="B8735">
        <v>1393.69970703125</v>
      </c>
      <c r="C8735">
        <v>6.394927978515625</v>
      </c>
      <c r="D8735">
        <v>12.99826049804688</v>
      </c>
      <c r="E8735">
        <v>1.264023686813869</v>
      </c>
      <c r="F8735">
        <v>1.1533336639404299</v>
      </c>
      <c r="G8735">
        <v>0.4347178041934967</v>
      </c>
      <c r="H8735" s="12">
        <v>-999</v>
      </c>
    </row>
    <row r="8736" spans="1:8" x14ac:dyDescent="0.35">
      <c r="A8736" s="11">
        <v>76661</v>
      </c>
      <c r="B8736">
        <v>2696.759521484375</v>
      </c>
      <c r="C8736">
        <v>4.568084716796875</v>
      </c>
      <c r="D8736">
        <v>11.562255859375</v>
      </c>
      <c r="E8736">
        <v>0.9713470623760988</v>
      </c>
      <c r="F8736">
        <v>1.8091592788696289</v>
      </c>
      <c r="G8736">
        <v>6.402113288640976E-2</v>
      </c>
      <c r="H8736" s="12">
        <v>-999</v>
      </c>
    </row>
    <row r="8737" spans="1:8" x14ac:dyDescent="0.35">
      <c r="A8737" s="11">
        <v>76662</v>
      </c>
      <c r="B8737">
        <v>4734.1796875</v>
      </c>
      <c r="C8737">
        <v>7.271331787109375</v>
      </c>
      <c r="D8737">
        <v>13.38876342773438</v>
      </c>
      <c r="E8737">
        <v>1.1438638303749209</v>
      </c>
      <c r="F8737">
        <v>2.1768913269042969</v>
      </c>
      <c r="G8737">
        <v>0.15875743329524991</v>
      </c>
      <c r="H8737" s="12">
        <v>-999</v>
      </c>
    </row>
    <row r="8738" spans="1:8" x14ac:dyDescent="0.35">
      <c r="A8738" s="11">
        <v>76663</v>
      </c>
      <c r="B8738">
        <v>4618.0654296875</v>
      </c>
      <c r="C8738">
        <v>5.079864501953125</v>
      </c>
      <c r="D8738">
        <v>11.63827514648438</v>
      </c>
      <c r="E8738">
        <v>1.05505760946576</v>
      </c>
      <c r="F8738">
        <v>2.0737648010253911</v>
      </c>
      <c r="G8738">
        <v>1.346295237541199</v>
      </c>
      <c r="H8738" s="12">
        <v>-999</v>
      </c>
    </row>
    <row r="8739" spans="1:8" x14ac:dyDescent="0.35">
      <c r="A8739" s="11">
        <v>76664</v>
      </c>
      <c r="B8739">
        <v>3104.4501953125</v>
      </c>
      <c r="C8739">
        <v>3.120086669921875</v>
      </c>
      <c r="D8739">
        <v>11.30191040039062</v>
      </c>
      <c r="E8739">
        <v>0.96179765561717301</v>
      </c>
      <c r="F8739">
        <v>1.529139518737793</v>
      </c>
      <c r="G8739">
        <v>0.12202639132738111</v>
      </c>
      <c r="H8739" s="12">
        <v>-999</v>
      </c>
    </row>
    <row r="8740" spans="1:8" x14ac:dyDescent="0.35">
      <c r="A8740" s="11">
        <v>76665</v>
      </c>
      <c r="B8740">
        <v>2537.812744140625</v>
      </c>
      <c r="C8740">
        <v>2.87225341796875</v>
      </c>
      <c r="D8740">
        <v>11.0540771484375</v>
      </c>
      <c r="E8740">
        <v>0.93709195085135832</v>
      </c>
      <c r="F8740">
        <v>2.0022001266479492</v>
      </c>
      <c r="G8740">
        <v>0.47028869390487671</v>
      </c>
      <c r="H8740" s="12">
        <v>-999</v>
      </c>
    </row>
    <row r="8741" spans="1:8" x14ac:dyDescent="0.35">
      <c r="A8741" s="11">
        <v>76666</v>
      </c>
      <c r="B8741">
        <v>2068.19482421875</v>
      </c>
      <c r="C8741">
        <v>4.1854248046875</v>
      </c>
      <c r="D8741">
        <v>8.370513916015625</v>
      </c>
      <c r="E8741">
        <v>0.93911263668877032</v>
      </c>
      <c r="F8741">
        <v>0.8410186767578125</v>
      </c>
      <c r="G8741">
        <v>4.5400429517030723E-2</v>
      </c>
      <c r="H8741" s="12">
        <v>-999</v>
      </c>
    </row>
    <row r="8742" spans="1:8" x14ac:dyDescent="0.35">
      <c r="A8742" s="11">
        <v>76667</v>
      </c>
      <c r="B8742">
        <v>3790.299072265625</v>
      </c>
      <c r="C8742">
        <v>3.522674560546875</v>
      </c>
      <c r="D8742">
        <v>8.915130615234375</v>
      </c>
      <c r="E8742">
        <v>0.82924870734506162</v>
      </c>
      <c r="F8742">
        <v>3.2165956497192378</v>
      </c>
      <c r="G8742">
        <v>0.42987126111984247</v>
      </c>
      <c r="H8742" s="12">
        <v>-999</v>
      </c>
    </row>
    <row r="8743" spans="1:8" x14ac:dyDescent="0.35">
      <c r="A8743" s="11">
        <v>76668</v>
      </c>
      <c r="B8743">
        <v>4189.7314453125</v>
      </c>
      <c r="C8743">
        <v>7.6463623046875</v>
      </c>
      <c r="D8743">
        <v>12.05062866210938</v>
      </c>
      <c r="E8743">
        <v>0.97958197176387318</v>
      </c>
      <c r="F8743">
        <v>5.7463116645812988</v>
      </c>
      <c r="G8743">
        <v>1.0094397068023679</v>
      </c>
      <c r="H8743" s="12">
        <v>-999</v>
      </c>
    </row>
    <row r="8744" spans="1:8" x14ac:dyDescent="0.35">
      <c r="A8744" s="11">
        <v>76669</v>
      </c>
      <c r="B8744">
        <v>1925.760498046875</v>
      </c>
      <c r="C8744">
        <v>7.331146240234375</v>
      </c>
      <c r="D8744">
        <v>12.08499145507812</v>
      </c>
      <c r="E8744">
        <v>1.0655391678897079</v>
      </c>
      <c r="F8744">
        <v>6.4344325065612793</v>
      </c>
      <c r="G8744">
        <v>1.3879853487014771</v>
      </c>
      <c r="H8744" s="12">
        <v>-999</v>
      </c>
    </row>
    <row r="8745" spans="1:8" x14ac:dyDescent="0.35">
      <c r="A8745" s="11">
        <v>76670</v>
      </c>
      <c r="B8745">
        <v>4547.3642578125</v>
      </c>
      <c r="C8745">
        <v>4.54718017578125</v>
      </c>
      <c r="D8745">
        <v>11.193603515625</v>
      </c>
      <c r="E8745">
        <v>0.96637745419522469</v>
      </c>
      <c r="F8745">
        <v>3.5072579383850102</v>
      </c>
      <c r="G8745">
        <v>8.8578201830387115E-2</v>
      </c>
      <c r="H8745" s="12">
        <v>-999</v>
      </c>
    </row>
    <row r="8746" spans="1:8" x14ac:dyDescent="0.35">
      <c r="A8746" s="11">
        <v>76671</v>
      </c>
      <c r="B8746">
        <v>4475.630859375</v>
      </c>
      <c r="C8746">
        <v>8.050872802734375</v>
      </c>
      <c r="D8746">
        <v>14.9664306640625</v>
      </c>
      <c r="E8746">
        <v>1.1490919815751139</v>
      </c>
      <c r="F8746">
        <v>4.9337787628173828</v>
      </c>
      <c r="G8746">
        <v>0.88210320472717285</v>
      </c>
      <c r="H8746" s="12">
        <v>-999</v>
      </c>
    </row>
    <row r="8747" spans="1:8" x14ac:dyDescent="0.35">
      <c r="A8747" s="11">
        <v>76672</v>
      </c>
      <c r="B8747">
        <v>1282.745239257812</v>
      </c>
      <c r="C8747">
        <v>9.32415771484375</v>
      </c>
      <c r="D8747">
        <v>13.13156127929688</v>
      </c>
      <c r="E8747">
        <v>1.2808820072021321</v>
      </c>
      <c r="F8747">
        <v>4.0900506973266602</v>
      </c>
      <c r="G8747">
        <v>0.50637680292129517</v>
      </c>
      <c r="H8747" s="12">
        <v>-999</v>
      </c>
    </row>
    <row r="8748" spans="1:8" x14ac:dyDescent="0.35">
      <c r="A8748" s="11">
        <v>76673</v>
      </c>
      <c r="B8748">
        <v>1429.307250976562</v>
      </c>
      <c r="C8748">
        <v>12.825927734375</v>
      </c>
      <c r="D8748">
        <v>15.5433349609375</v>
      </c>
      <c r="E8748">
        <v>1.3539744078536471</v>
      </c>
      <c r="F8748">
        <v>6.5727910995483398</v>
      </c>
      <c r="G8748">
        <v>0.43375179171562189</v>
      </c>
      <c r="H8748" s="12">
        <v>-999</v>
      </c>
    </row>
    <row r="8749" spans="1:8" x14ac:dyDescent="0.35">
      <c r="A8749" s="11">
        <v>76674</v>
      </c>
      <c r="B8749">
        <v>4303.78271484375</v>
      </c>
      <c r="C8749">
        <v>9.151336669921875</v>
      </c>
      <c r="D8749">
        <v>17.33447265625</v>
      </c>
      <c r="E8749">
        <v>1.1188210767635181</v>
      </c>
      <c r="F8749">
        <v>4.2192339897155762</v>
      </c>
      <c r="G8749">
        <v>0</v>
      </c>
      <c r="H8749" s="12">
        <v>-999</v>
      </c>
    </row>
    <row r="8750" spans="1:8" x14ac:dyDescent="0.35">
      <c r="A8750" s="11">
        <v>76675</v>
      </c>
      <c r="B8750">
        <v>4209.85888671875</v>
      </c>
      <c r="C8750">
        <v>9.05352783203125</v>
      </c>
      <c r="D8750">
        <v>17.731231689453121</v>
      </c>
      <c r="E8750">
        <v>1.093591825157799</v>
      </c>
      <c r="F8750">
        <v>5.2780227661132813</v>
      </c>
      <c r="G8750">
        <v>2.2960672155022621E-2</v>
      </c>
      <c r="H8750" s="12">
        <v>-999</v>
      </c>
    </row>
    <row r="8751" spans="1:8" x14ac:dyDescent="0.35">
      <c r="A8751" s="11">
        <v>76676</v>
      </c>
      <c r="B8751">
        <v>4108.71044921875</v>
      </c>
      <c r="C8751">
        <v>7.275115966796875</v>
      </c>
      <c r="D8751">
        <v>12.55569458007812</v>
      </c>
      <c r="E8751">
        <v>1.0399572145455109</v>
      </c>
      <c r="F8751">
        <v>4.4537453651428223</v>
      </c>
      <c r="G8751">
        <v>9.4307661056518555E-2</v>
      </c>
      <c r="H8751" s="12">
        <v>-999</v>
      </c>
    </row>
    <row r="8752" spans="1:8" x14ac:dyDescent="0.35">
      <c r="A8752" s="11">
        <v>76677</v>
      </c>
      <c r="B8752">
        <v>3997.756103515625</v>
      </c>
      <c r="C8752">
        <v>3.36981201171875</v>
      </c>
      <c r="D8752">
        <v>14.88519287109375</v>
      </c>
      <c r="E8752">
        <v>0.9619743852901993</v>
      </c>
      <c r="F8752">
        <v>2.579487800598145</v>
      </c>
      <c r="G8752">
        <v>0</v>
      </c>
      <c r="H8752" s="12">
        <v>-999</v>
      </c>
    </row>
    <row r="8753" spans="1:8" x14ac:dyDescent="0.35">
      <c r="A8753" s="11">
        <v>76678</v>
      </c>
      <c r="B8753">
        <v>1418.470336914062</v>
      </c>
      <c r="C8753">
        <v>2.46112060546875</v>
      </c>
      <c r="D8753">
        <v>5.074615478515625</v>
      </c>
      <c r="E8753">
        <v>0.75516191742728911</v>
      </c>
      <c r="F8753">
        <v>1.272974967956543</v>
      </c>
      <c r="G8753">
        <v>7.3436284437775612E-3</v>
      </c>
      <c r="H8753" s="12">
        <v>-999</v>
      </c>
    </row>
    <row r="8754" spans="1:8" x14ac:dyDescent="0.35">
      <c r="A8754" s="11">
        <v>76679</v>
      </c>
      <c r="B8754">
        <v>1491.234497070312</v>
      </c>
      <c r="C8754">
        <v>3.773345947265625</v>
      </c>
      <c r="D8754">
        <v>6.360687255859375</v>
      </c>
      <c r="E8754">
        <v>0.79770512551718087</v>
      </c>
      <c r="F8754">
        <v>0.84212017059326172</v>
      </c>
      <c r="G8754">
        <v>5.5623121559619897E-2</v>
      </c>
      <c r="H8754" s="12">
        <v>-999</v>
      </c>
    </row>
    <row r="8755" spans="1:8" x14ac:dyDescent="0.35">
      <c r="A8755" s="11">
        <v>76680</v>
      </c>
      <c r="B8755">
        <v>1487.106811523438</v>
      </c>
      <c r="C8755">
        <v>2.547515869140625</v>
      </c>
      <c r="D8755">
        <v>3.667755126953125</v>
      </c>
      <c r="E8755">
        <v>0.72866852758658363</v>
      </c>
      <c r="F8755">
        <v>0.89166450500488281</v>
      </c>
      <c r="G8755">
        <v>3.8940508384257559E-3</v>
      </c>
      <c r="H8755" s="12">
        <v>-999</v>
      </c>
    </row>
    <row r="8756" spans="1:8" x14ac:dyDescent="0.35">
      <c r="A8756" s="11">
        <v>76681</v>
      </c>
      <c r="B8756">
        <v>1230.107055664062</v>
      </c>
      <c r="C8756">
        <v>2.7032470703125</v>
      </c>
      <c r="D8756">
        <v>3.279327392578125</v>
      </c>
      <c r="E8756">
        <v>0.71224581036287049</v>
      </c>
      <c r="F8756">
        <v>0.85386371612548828</v>
      </c>
      <c r="G8756">
        <v>2.1359685808420181E-2</v>
      </c>
      <c r="H8756" s="12">
        <v>-999</v>
      </c>
    </row>
    <row r="8757" spans="1:8" x14ac:dyDescent="0.35">
      <c r="A8757" s="11">
        <v>76682</v>
      </c>
      <c r="B8757">
        <v>3525.55810546875</v>
      </c>
      <c r="C8757">
        <v>0.77764892578125</v>
      </c>
      <c r="D8757">
        <v>6.11077880859375</v>
      </c>
      <c r="E8757">
        <v>0.68457468832484936</v>
      </c>
      <c r="F8757">
        <v>1.3265571594238279</v>
      </c>
      <c r="G8757">
        <v>4.6630171709693968E-5</v>
      </c>
      <c r="H8757" s="12">
        <v>-999</v>
      </c>
    </row>
    <row r="8758" spans="1:8" x14ac:dyDescent="0.35">
      <c r="A8758" s="11">
        <v>76683</v>
      </c>
      <c r="B8758">
        <v>1220.817993164062</v>
      </c>
      <c r="C8758">
        <v>2.74407958984375</v>
      </c>
      <c r="D8758">
        <v>8.63812255859375</v>
      </c>
      <c r="E8758">
        <v>0.87605922343871245</v>
      </c>
      <c r="F8758">
        <v>2.0473403930664058</v>
      </c>
      <c r="G8758">
        <v>0.28186315298080439</v>
      </c>
      <c r="H8758" s="12">
        <v>-999</v>
      </c>
    </row>
    <row r="8759" spans="1:8" x14ac:dyDescent="0.35">
      <c r="A8759" s="11">
        <v>76684</v>
      </c>
      <c r="B8759">
        <v>1176.9521484375</v>
      </c>
      <c r="C8759">
        <v>2.1981201171875</v>
      </c>
      <c r="D8759">
        <v>7.14276123046875</v>
      </c>
      <c r="E8759">
        <v>0.83421694441852812</v>
      </c>
      <c r="F8759">
        <v>1.870080947875977</v>
      </c>
      <c r="G8759">
        <v>0.6592555046081543</v>
      </c>
      <c r="H8759" s="12">
        <v>-999</v>
      </c>
    </row>
    <row r="8760" spans="1:8" x14ac:dyDescent="0.35">
      <c r="A8760" s="11">
        <v>76685</v>
      </c>
      <c r="B8760">
        <v>3852.7431640625</v>
      </c>
      <c r="C8760">
        <v>1.8505859375</v>
      </c>
      <c r="D8760">
        <v>10.61358642578125</v>
      </c>
      <c r="E8760">
        <v>0.77931487921807951</v>
      </c>
      <c r="F8760">
        <v>4.8783621788024902</v>
      </c>
      <c r="G8760">
        <v>2.96612548828125</v>
      </c>
      <c r="H8760" s="12">
        <v>-999</v>
      </c>
    </row>
    <row r="8761" spans="1:8" x14ac:dyDescent="0.35">
      <c r="A8761" s="11">
        <v>76686</v>
      </c>
      <c r="B8761">
        <v>809.51483154296875</v>
      </c>
      <c r="C8761">
        <v>6.127166748046875</v>
      </c>
      <c r="D8761">
        <v>10.21160888671875</v>
      </c>
      <c r="E8761">
        <v>0.9996660721483831</v>
      </c>
      <c r="F8761">
        <v>5.7613587379455566</v>
      </c>
      <c r="G8761">
        <v>3.8300821781158452</v>
      </c>
      <c r="H8761" s="12">
        <v>-999</v>
      </c>
    </row>
    <row r="8762" spans="1:8" x14ac:dyDescent="0.35">
      <c r="A8762" s="11">
        <v>76687</v>
      </c>
      <c r="B8762">
        <v>678.434326171875</v>
      </c>
      <c r="C8762">
        <v>6.6190185546875</v>
      </c>
      <c r="D8762">
        <v>11.38104248046875</v>
      </c>
      <c r="E8762">
        <v>1.119315889258284</v>
      </c>
      <c r="F8762">
        <v>6.0189909934997559</v>
      </c>
      <c r="G8762">
        <v>11.74367523193359</v>
      </c>
      <c r="H8762" s="12">
        <v>-999</v>
      </c>
    </row>
    <row r="8763" spans="1:8" x14ac:dyDescent="0.35">
      <c r="A8763" s="11">
        <v>76688</v>
      </c>
      <c r="B8763">
        <v>1790.035400390625</v>
      </c>
      <c r="C8763">
        <v>5.966705322265625</v>
      </c>
      <c r="D8763">
        <v>9.3670654296875</v>
      </c>
      <c r="E8763">
        <v>0.9065826165037385</v>
      </c>
      <c r="F8763">
        <v>4.9546976089477539</v>
      </c>
      <c r="G8763">
        <v>5.1116447448730469</v>
      </c>
      <c r="H8763" s="12">
        <v>-999</v>
      </c>
    </row>
    <row r="8764" spans="1:8" x14ac:dyDescent="0.35">
      <c r="A8764" s="11">
        <v>76689</v>
      </c>
      <c r="B8764">
        <v>3170.506591796875</v>
      </c>
      <c r="C8764">
        <v>4.967803955078125</v>
      </c>
      <c r="D8764">
        <v>9.572235107421875</v>
      </c>
      <c r="E8764">
        <v>0.89080262232053531</v>
      </c>
      <c r="F8764">
        <v>5.5261130332946777</v>
      </c>
      <c r="G8764">
        <v>2.2012228965759282</v>
      </c>
      <c r="H8764" s="12">
        <v>-999</v>
      </c>
    </row>
    <row r="8765" spans="1:8" x14ac:dyDescent="0.35">
      <c r="A8765" s="11">
        <v>76690</v>
      </c>
      <c r="B8765">
        <v>2188.953857421875</v>
      </c>
      <c r="C8765">
        <v>8.90826416015625</v>
      </c>
      <c r="D8765">
        <v>13.55435180664062</v>
      </c>
      <c r="E8765">
        <v>1.1927152846899209</v>
      </c>
      <c r="F8765">
        <v>5.0802106857299796</v>
      </c>
      <c r="G8765">
        <v>2.592328786849976</v>
      </c>
      <c r="H8765" s="12">
        <v>-999</v>
      </c>
    </row>
    <row r="8766" spans="1:8" x14ac:dyDescent="0.35">
      <c r="A8766" s="11">
        <v>76691</v>
      </c>
      <c r="B8766">
        <v>2130.637451171875</v>
      </c>
      <c r="C8766">
        <v>8.56549072265625</v>
      </c>
      <c r="D8766">
        <v>11.633056640625</v>
      </c>
      <c r="E8766">
        <v>1.080878448777838</v>
      </c>
      <c r="F8766">
        <v>5.2490296363830566</v>
      </c>
      <c r="G8766">
        <v>2.9890155792236328</v>
      </c>
      <c r="H8766" s="12">
        <v>-999</v>
      </c>
    </row>
    <row r="8767" spans="1:8" x14ac:dyDescent="0.35">
      <c r="A8767" s="11">
        <v>76692</v>
      </c>
      <c r="B8767">
        <v>426.59603881835938</v>
      </c>
      <c r="C8767">
        <v>9.261474609375</v>
      </c>
      <c r="D8767">
        <v>14.28955078125</v>
      </c>
      <c r="E8767">
        <v>1.3145138977486659</v>
      </c>
      <c r="F8767">
        <v>6.3346095085144043</v>
      </c>
      <c r="G8767">
        <v>29.938974380493161</v>
      </c>
      <c r="H8767" s="12">
        <v>-999</v>
      </c>
    </row>
    <row r="8768" spans="1:8" x14ac:dyDescent="0.35">
      <c r="A8768" s="11">
        <v>76693</v>
      </c>
      <c r="B8768">
        <v>2038.2626953125</v>
      </c>
      <c r="C8768">
        <v>6.05120849609375</v>
      </c>
      <c r="D8768">
        <v>9.284820556640625</v>
      </c>
      <c r="E8768">
        <v>0.82153122416782409</v>
      </c>
      <c r="F8768">
        <v>7.8121423721313477</v>
      </c>
      <c r="G8768">
        <v>2.773591689765453E-2</v>
      </c>
      <c r="H8768" s="12">
        <v>-999</v>
      </c>
    </row>
    <row r="8769" spans="1:8" x14ac:dyDescent="0.35">
      <c r="A8769" s="11">
        <v>76694</v>
      </c>
      <c r="B8769">
        <v>1836.998046875</v>
      </c>
      <c r="C8769">
        <v>5.749267578125</v>
      </c>
      <c r="D8769">
        <v>8.2486572265625</v>
      </c>
      <c r="E8769">
        <v>0.84403526226225256</v>
      </c>
      <c r="F8769">
        <v>6.7199568748474121</v>
      </c>
      <c r="G8769">
        <v>4.4634556770324707</v>
      </c>
      <c r="H8769" s="12">
        <v>-999</v>
      </c>
    </row>
    <row r="8770" spans="1:8" x14ac:dyDescent="0.35">
      <c r="A8770" s="11">
        <v>76695</v>
      </c>
      <c r="B8770">
        <v>2843.83837890625</v>
      </c>
      <c r="C8770">
        <v>3.350799560546875</v>
      </c>
      <c r="D8770">
        <v>7.801910400390625</v>
      </c>
      <c r="E8770">
        <v>0.80857290448844121</v>
      </c>
      <c r="F8770">
        <v>4.7565188407897949</v>
      </c>
      <c r="G8770">
        <v>0.14447334408760071</v>
      </c>
      <c r="H8770" s="12">
        <v>-999</v>
      </c>
    </row>
    <row r="8771" spans="1:8" x14ac:dyDescent="0.35">
      <c r="A8771" s="11">
        <v>76696</v>
      </c>
      <c r="B8771">
        <v>635.08538818359375</v>
      </c>
      <c r="C8771">
        <v>7.390960693359375</v>
      </c>
      <c r="D8771">
        <v>10.1126708984375</v>
      </c>
      <c r="E8771">
        <v>1.0164107263260369</v>
      </c>
      <c r="F8771">
        <v>7.2895374298095703</v>
      </c>
      <c r="G8771">
        <v>5.0675673484802246</v>
      </c>
      <c r="H8771" s="12">
        <v>-999</v>
      </c>
    </row>
    <row r="8772" spans="1:8" x14ac:dyDescent="0.35">
      <c r="A8772" s="11">
        <v>76697</v>
      </c>
      <c r="B8772">
        <v>941.62762451171875</v>
      </c>
      <c r="C8772">
        <v>8.073638916015625</v>
      </c>
      <c r="D8772">
        <v>10.05227661132812</v>
      </c>
      <c r="E8772">
        <v>1.071700350069019</v>
      </c>
      <c r="F8772">
        <v>5.0255279541015616</v>
      </c>
      <c r="G8772">
        <v>0.72788894176483154</v>
      </c>
      <c r="H8772" s="12">
        <v>-999</v>
      </c>
    </row>
    <row r="8773" spans="1:8" x14ac:dyDescent="0.35">
      <c r="A8773" s="11">
        <v>76698</v>
      </c>
      <c r="B8773">
        <v>859.57293701171875</v>
      </c>
      <c r="C8773">
        <v>9.33648681640625</v>
      </c>
      <c r="D8773">
        <v>13.43252563476562</v>
      </c>
      <c r="E8773">
        <v>1.251052222896607</v>
      </c>
      <c r="F8773">
        <v>9.0845241546630859</v>
      </c>
      <c r="G8773">
        <v>11.992172241210939</v>
      </c>
      <c r="H8773" s="12">
        <v>-999</v>
      </c>
    </row>
    <row r="8774" spans="1:8" x14ac:dyDescent="0.35">
      <c r="A8774" s="11">
        <v>76699</v>
      </c>
      <c r="B8774">
        <v>2946.53466796875</v>
      </c>
      <c r="C8774">
        <v>6.49462890625</v>
      </c>
      <c r="D8774">
        <v>13.33566284179688</v>
      </c>
      <c r="E8774">
        <v>1.1123253940215341</v>
      </c>
      <c r="F8774">
        <v>6.1199154853820801</v>
      </c>
      <c r="G8774">
        <v>6.3381557464599609</v>
      </c>
      <c r="H8774" s="12">
        <v>-999</v>
      </c>
    </row>
    <row r="8775" spans="1:8" x14ac:dyDescent="0.35">
      <c r="A8775" s="11">
        <v>76700</v>
      </c>
      <c r="B8775">
        <v>1630.571899414062</v>
      </c>
      <c r="C8775">
        <v>5.240325927734375</v>
      </c>
      <c r="D8775">
        <v>9.474334716796875</v>
      </c>
      <c r="E8775">
        <v>0.92876607839674596</v>
      </c>
      <c r="F8775">
        <v>4.8981800079345703</v>
      </c>
      <c r="G8775">
        <v>2.6461408138275151</v>
      </c>
      <c r="H8775" s="12">
        <v>-999</v>
      </c>
    </row>
    <row r="8776" spans="1:8" x14ac:dyDescent="0.35">
      <c r="A8776" s="11">
        <v>76701</v>
      </c>
      <c r="B8776">
        <v>1701.789672851562</v>
      </c>
      <c r="C8776">
        <v>6.055938720703125</v>
      </c>
      <c r="D8776">
        <v>9.02655029296875</v>
      </c>
      <c r="E8776">
        <v>0.91895502026612008</v>
      </c>
      <c r="F8776">
        <v>4.850837230682373</v>
      </c>
      <c r="G8776">
        <v>1.497218132019043</v>
      </c>
      <c r="H8776" s="12">
        <v>-999</v>
      </c>
    </row>
    <row r="8777" spans="1:8" x14ac:dyDescent="0.35">
      <c r="A8777" s="11">
        <v>76702</v>
      </c>
      <c r="B8777">
        <v>2522.330078125</v>
      </c>
      <c r="C8777">
        <v>4.54718017578125</v>
      </c>
      <c r="D8777">
        <v>5.820220947265625</v>
      </c>
      <c r="E8777">
        <v>0.81652610892447197</v>
      </c>
      <c r="F8777">
        <v>3.660295963287354</v>
      </c>
      <c r="G8777">
        <v>2.1415526866912842</v>
      </c>
      <c r="H8777" s="12">
        <v>-999</v>
      </c>
    </row>
    <row r="8778" spans="1:8" x14ac:dyDescent="0.35">
      <c r="A8778" s="11">
        <v>76703</v>
      </c>
      <c r="B8778">
        <v>1897.377563476562</v>
      </c>
      <c r="C8778">
        <v>1.5809326171875</v>
      </c>
      <c r="D8778">
        <v>5.124603271484375</v>
      </c>
      <c r="E8778">
        <v>0.72825432205836771</v>
      </c>
      <c r="F8778">
        <v>4.9216675758361816</v>
      </c>
      <c r="G8778">
        <v>13.86979389190674</v>
      </c>
      <c r="H8778" s="12">
        <v>-999</v>
      </c>
    </row>
    <row r="8779" spans="1:8" x14ac:dyDescent="0.35">
      <c r="A8779" s="11">
        <v>76704</v>
      </c>
      <c r="B8779">
        <v>1305.45263671875</v>
      </c>
      <c r="C8779">
        <v>3.0802001953125</v>
      </c>
      <c r="D8779">
        <v>6.643951416015625</v>
      </c>
      <c r="E8779">
        <v>0.81916456454749376</v>
      </c>
      <c r="F8779">
        <v>2.8470287322998051</v>
      </c>
      <c r="G8779">
        <v>6.168980598449707</v>
      </c>
      <c r="H8779" s="12">
        <v>-999</v>
      </c>
    </row>
    <row r="8780" spans="1:8" x14ac:dyDescent="0.35">
      <c r="A8780" s="11">
        <v>76705</v>
      </c>
      <c r="B8780">
        <v>1412.276733398438</v>
      </c>
      <c r="C8780">
        <v>0.18798828125</v>
      </c>
      <c r="D8780">
        <v>6.46795654296875</v>
      </c>
      <c r="E8780">
        <v>0.82872218617658044</v>
      </c>
      <c r="F8780">
        <v>3.2855911254882808</v>
      </c>
      <c r="G8780">
        <v>0.30102431774139399</v>
      </c>
      <c r="H8780" s="12">
        <v>-999</v>
      </c>
    </row>
    <row r="8781" spans="1:8" x14ac:dyDescent="0.35">
      <c r="A8781" s="11">
        <v>76706</v>
      </c>
      <c r="B8781">
        <v>1795.712280273438</v>
      </c>
      <c r="C8781">
        <v>-0.5782470703125</v>
      </c>
      <c r="D8781">
        <v>3.92913818359375</v>
      </c>
      <c r="E8781">
        <v>0.63011767146548103</v>
      </c>
      <c r="F8781">
        <v>3.4202795028686519</v>
      </c>
      <c r="G8781">
        <v>0.41540893912315369</v>
      </c>
      <c r="H8781" s="12">
        <v>-999</v>
      </c>
    </row>
    <row r="8782" spans="1:8" x14ac:dyDescent="0.35">
      <c r="A8782" s="11">
        <v>76707</v>
      </c>
      <c r="B8782">
        <v>1625.927368164062</v>
      </c>
      <c r="C8782">
        <v>3.119140625</v>
      </c>
      <c r="D8782">
        <v>9.44830322265625</v>
      </c>
      <c r="E8782">
        <v>0.80683003690454891</v>
      </c>
      <c r="F8782">
        <v>6.2755227088928223</v>
      </c>
      <c r="G8782">
        <v>2.4994022846221919</v>
      </c>
      <c r="H8782" s="12">
        <v>-999</v>
      </c>
    </row>
    <row r="8783" spans="1:8" x14ac:dyDescent="0.35">
      <c r="A8783" s="11">
        <v>76708</v>
      </c>
      <c r="B8783">
        <v>1569.16015625</v>
      </c>
      <c r="C8783">
        <v>4.889007568359375</v>
      </c>
      <c r="D8783">
        <v>9.0213623046875</v>
      </c>
      <c r="E8783">
        <v>0.96099416206247112</v>
      </c>
      <c r="F8783">
        <v>5.7264938354492188</v>
      </c>
      <c r="G8783">
        <v>5.7879152297973633</v>
      </c>
      <c r="H8783" s="12">
        <v>-999</v>
      </c>
    </row>
    <row r="8784" spans="1:8" x14ac:dyDescent="0.35">
      <c r="A8784" s="11">
        <v>76709</v>
      </c>
      <c r="B8784">
        <v>1777.650756835938</v>
      </c>
      <c r="C8784">
        <v>6.330352783203125</v>
      </c>
      <c r="D8784">
        <v>11.71429443359375</v>
      </c>
      <c r="E8784">
        <v>1.0036604279833601</v>
      </c>
      <c r="F8784">
        <v>7.4444108009338379</v>
      </c>
      <c r="G8784">
        <v>10.72994422912598</v>
      </c>
      <c r="H8784" s="12">
        <v>-999</v>
      </c>
    </row>
    <row r="8785" spans="1:8" x14ac:dyDescent="0.35">
      <c r="A8785" s="11">
        <v>76710</v>
      </c>
      <c r="B8785">
        <v>3329.97021484375</v>
      </c>
      <c r="C8785">
        <v>5.8736572265625</v>
      </c>
      <c r="D8785">
        <v>9.002593994140625</v>
      </c>
      <c r="E8785">
        <v>0.84819498803132698</v>
      </c>
      <c r="F8785">
        <v>4.8273491859436044</v>
      </c>
      <c r="G8785">
        <v>0.2600187361240387</v>
      </c>
      <c r="H8785" s="12">
        <v>-999</v>
      </c>
    </row>
    <row r="8786" spans="1:8" x14ac:dyDescent="0.35">
      <c r="A8786" s="11">
        <v>76711</v>
      </c>
      <c r="B8786">
        <v>2238.4951171875</v>
      </c>
      <c r="C8786">
        <v>1.603729248046875</v>
      </c>
      <c r="D8786">
        <v>7.851898193359375</v>
      </c>
      <c r="E8786">
        <v>0.84240865842713208</v>
      </c>
      <c r="F8786">
        <v>1.7970485687255859</v>
      </c>
      <c r="G8786">
        <v>0.88828432559967041</v>
      </c>
      <c r="H8786" s="12">
        <v>-999</v>
      </c>
    </row>
    <row r="8787" spans="1:8" x14ac:dyDescent="0.35">
      <c r="A8787" s="11">
        <v>76712</v>
      </c>
      <c r="B8787">
        <v>1319.386352539062</v>
      </c>
      <c r="C8787">
        <v>5.75592041015625</v>
      </c>
      <c r="D8787">
        <v>6.6710205078125</v>
      </c>
      <c r="E8787">
        <v>0.88225531543102831</v>
      </c>
      <c r="F8787">
        <v>4.8093662261962891</v>
      </c>
      <c r="G8787">
        <v>0.92974406480789185</v>
      </c>
      <c r="H8787" s="12">
        <v>-999</v>
      </c>
    </row>
    <row r="8788" spans="1:8" x14ac:dyDescent="0.35">
      <c r="A8788" s="11">
        <v>76713</v>
      </c>
      <c r="B8788">
        <v>3067.80908203125</v>
      </c>
      <c r="C8788">
        <v>3.365997314453125</v>
      </c>
      <c r="D8788">
        <v>6.136810302734375</v>
      </c>
      <c r="E8788">
        <v>0.75508454897751554</v>
      </c>
      <c r="F8788">
        <v>3.989860057830811</v>
      </c>
      <c r="G8788">
        <v>3.352139949798584</v>
      </c>
      <c r="H8788" s="12">
        <v>-999</v>
      </c>
    </row>
    <row r="8789" spans="1:8" x14ac:dyDescent="0.35">
      <c r="A8789" s="11">
        <v>76714</v>
      </c>
      <c r="B8789">
        <v>1414.858032226562</v>
      </c>
      <c r="C8789">
        <v>-0.1072998046875</v>
      </c>
      <c r="D8789">
        <v>4.919464111328125</v>
      </c>
      <c r="E8789">
        <v>0.66968165317256367</v>
      </c>
      <c r="F8789">
        <v>4.1142725944519043</v>
      </c>
      <c r="G8789">
        <v>0.86756515502929688</v>
      </c>
      <c r="H8789" s="12">
        <v>-999</v>
      </c>
    </row>
    <row r="8790" spans="1:8" x14ac:dyDescent="0.35">
      <c r="A8790" s="11">
        <v>76715</v>
      </c>
      <c r="B8790">
        <v>1634.701049804688</v>
      </c>
      <c r="C8790">
        <v>3.06976318359375</v>
      </c>
      <c r="D8790">
        <v>7.0281982421875</v>
      </c>
      <c r="E8790">
        <v>0.8112604460216154</v>
      </c>
      <c r="F8790">
        <v>4.6680722236633301</v>
      </c>
      <c r="G8790">
        <v>1.451218366622925</v>
      </c>
      <c r="H8790" s="12">
        <v>-999</v>
      </c>
    </row>
    <row r="8791" spans="1:8" x14ac:dyDescent="0.35">
      <c r="A8791" s="11">
        <v>76716</v>
      </c>
      <c r="B8791">
        <v>777.51959228515625</v>
      </c>
      <c r="C8791">
        <v>5.533721923828125</v>
      </c>
      <c r="D8791">
        <v>13.20758056640625</v>
      </c>
      <c r="E8791">
        <v>1.0947452165728291</v>
      </c>
      <c r="F8791">
        <v>7.2708206176757813</v>
      </c>
      <c r="G8791">
        <v>14.57330322265625</v>
      </c>
      <c r="H8791" s="12">
        <v>-999</v>
      </c>
    </row>
    <row r="8792" spans="1:8" x14ac:dyDescent="0.35">
      <c r="A8792" s="11">
        <v>76717</v>
      </c>
      <c r="B8792">
        <v>2224.5615234375</v>
      </c>
      <c r="C8792">
        <v>7.615997314453125</v>
      </c>
      <c r="D8792">
        <v>10.33865356445312</v>
      </c>
      <c r="E8792">
        <v>0.92539469532065255</v>
      </c>
      <c r="F8792">
        <v>6.2623105049133301</v>
      </c>
      <c r="G8792">
        <v>0.20494784414768219</v>
      </c>
      <c r="H8792" s="12">
        <v>-999</v>
      </c>
    </row>
    <row r="8793" spans="1:8" x14ac:dyDescent="0.35">
      <c r="A8793" s="11">
        <v>76718</v>
      </c>
      <c r="B8793">
        <v>1755.9755859375</v>
      </c>
      <c r="C8793">
        <v>4.58135986328125</v>
      </c>
      <c r="D8793">
        <v>7.222930908203125</v>
      </c>
      <c r="E8793">
        <v>0.86851017731724445</v>
      </c>
      <c r="F8793">
        <v>5.0424098968505859</v>
      </c>
      <c r="G8793">
        <v>4.3387389183044434</v>
      </c>
      <c r="H8793" s="12">
        <v>-999</v>
      </c>
    </row>
    <row r="8794" spans="1:8" x14ac:dyDescent="0.35">
      <c r="A8794" s="11">
        <v>76719</v>
      </c>
      <c r="B8794">
        <v>3560.134521484375</v>
      </c>
      <c r="C8794">
        <v>1.57806396484375</v>
      </c>
      <c r="D8794">
        <v>8.522552490234375</v>
      </c>
      <c r="E8794">
        <v>0.79838110929165429</v>
      </c>
      <c r="F8794">
        <v>3.3828458786010742</v>
      </c>
      <c r="G8794">
        <v>0.14278808236122131</v>
      </c>
      <c r="H8794" s="12">
        <v>-999</v>
      </c>
    </row>
    <row r="8795" spans="1:8" x14ac:dyDescent="0.35">
      <c r="A8795" s="11">
        <v>76720</v>
      </c>
      <c r="B8795">
        <v>5190.37939453125</v>
      </c>
      <c r="C8795">
        <v>0.42633056640625</v>
      </c>
      <c r="D8795">
        <v>8.99322509765625</v>
      </c>
      <c r="E8795">
        <v>0.63450159858328903</v>
      </c>
      <c r="F8795">
        <v>4.2295098304748544</v>
      </c>
      <c r="G8795">
        <v>0</v>
      </c>
      <c r="H8795" s="12">
        <v>-999</v>
      </c>
    </row>
    <row r="8796" spans="1:8" x14ac:dyDescent="0.35">
      <c r="A8796" s="11">
        <v>76721</v>
      </c>
      <c r="B8796">
        <v>5243.53466796875</v>
      </c>
      <c r="C8796">
        <v>-0.299102783203125</v>
      </c>
      <c r="D8796">
        <v>7.19793701171875</v>
      </c>
      <c r="E8796">
        <v>0.58134828264989313</v>
      </c>
      <c r="F8796">
        <v>4.0500478744506836</v>
      </c>
      <c r="G8796">
        <v>0</v>
      </c>
      <c r="H8796" s="12">
        <v>-999</v>
      </c>
    </row>
    <row r="8797" spans="1:8" x14ac:dyDescent="0.35">
      <c r="A8797" s="11">
        <v>76722</v>
      </c>
      <c r="B8797">
        <v>5468.02197265625</v>
      </c>
      <c r="C8797">
        <v>-2.082275390625</v>
      </c>
      <c r="D8797">
        <v>4.31964111328125</v>
      </c>
      <c r="E8797">
        <v>0.53382542585104176</v>
      </c>
      <c r="F8797">
        <v>3.9972000122070308</v>
      </c>
      <c r="G8797">
        <v>3.292176872491837E-3</v>
      </c>
      <c r="H8797" s="12">
        <v>-999</v>
      </c>
    </row>
    <row r="8798" spans="1:8" x14ac:dyDescent="0.35">
      <c r="A8798" s="11">
        <v>76723</v>
      </c>
      <c r="B8798">
        <v>4949.8935546875</v>
      </c>
      <c r="C8798">
        <v>-3.2947998046875</v>
      </c>
      <c r="D8798">
        <v>3.601104736328125</v>
      </c>
      <c r="E8798">
        <v>0.52786050614462221</v>
      </c>
      <c r="F8798">
        <v>2.2275371551513672</v>
      </c>
      <c r="G8798">
        <v>0</v>
      </c>
      <c r="H8798" s="12">
        <v>-999</v>
      </c>
    </row>
    <row r="8799" spans="1:8" x14ac:dyDescent="0.35">
      <c r="A8799" s="11">
        <v>76724</v>
      </c>
      <c r="B8799">
        <v>5548.01171875</v>
      </c>
      <c r="C8799">
        <v>-4.36962890625</v>
      </c>
      <c r="D8799">
        <v>1.703765869140625</v>
      </c>
      <c r="E8799">
        <v>0.44553706207128668</v>
      </c>
      <c r="F8799">
        <v>2.558568954467773</v>
      </c>
      <c r="G8799">
        <v>1.173874828964472E-3</v>
      </c>
      <c r="H8799" s="12">
        <v>-999</v>
      </c>
    </row>
    <row r="8800" spans="1:8" x14ac:dyDescent="0.35">
      <c r="A8800" s="11">
        <v>76725</v>
      </c>
      <c r="B8800">
        <v>3142.122314453125</v>
      </c>
      <c r="C8800">
        <v>-4.74658203125</v>
      </c>
      <c r="D8800">
        <v>1.90057373046875</v>
      </c>
      <c r="E8800">
        <v>0.50643123015314773</v>
      </c>
      <c r="F8800">
        <v>1.617218971252441</v>
      </c>
      <c r="G8800">
        <v>4.6456035226583481E-2</v>
      </c>
      <c r="H8800" s="12">
        <v>-999</v>
      </c>
    </row>
    <row r="8801" spans="1:8" x14ac:dyDescent="0.35">
      <c r="A8801" s="11">
        <v>76726</v>
      </c>
      <c r="B8801">
        <v>4761.01513671875</v>
      </c>
      <c r="C8801">
        <v>-3.347015380859375</v>
      </c>
      <c r="D8801">
        <v>1.874542236328125</v>
      </c>
      <c r="E8801">
        <v>0.48090208854527289</v>
      </c>
      <c r="F8801">
        <v>1.5940980911254881</v>
      </c>
      <c r="G8801">
        <v>1.173874828964472E-3</v>
      </c>
      <c r="H8801" s="12">
        <v>-999</v>
      </c>
    </row>
    <row r="8802" spans="1:8" x14ac:dyDescent="0.35">
      <c r="A8802" s="11">
        <v>76727</v>
      </c>
      <c r="B8802">
        <v>3399.638916015625</v>
      </c>
      <c r="C8802">
        <v>-2.8057861328125</v>
      </c>
      <c r="D8802">
        <v>3.178314208984375</v>
      </c>
      <c r="E8802">
        <v>0.51478959959436932</v>
      </c>
      <c r="F8802">
        <v>1.728419303894043</v>
      </c>
      <c r="G8802">
        <v>2.7656633406877521E-2</v>
      </c>
      <c r="H8802" s="12">
        <v>-999</v>
      </c>
    </row>
    <row r="8803" spans="1:8" x14ac:dyDescent="0.35">
      <c r="A8803" s="11">
        <v>76728</v>
      </c>
      <c r="B8803">
        <v>5196.056640625</v>
      </c>
      <c r="C8803">
        <v>-3.2596435546875</v>
      </c>
      <c r="D8803">
        <v>6.291961669921875</v>
      </c>
      <c r="E8803">
        <v>0.58009299964557404</v>
      </c>
      <c r="F8803">
        <v>1.562536239624023</v>
      </c>
      <c r="G8803">
        <v>0.11966670304536819</v>
      </c>
      <c r="H8803" s="12">
        <v>-999</v>
      </c>
    </row>
    <row r="8804" spans="1:8" x14ac:dyDescent="0.35">
      <c r="A8804" s="11">
        <v>76729</v>
      </c>
      <c r="B8804">
        <v>6152.8388671875</v>
      </c>
      <c r="C8804">
        <v>-3.54071044921875</v>
      </c>
      <c r="D8804">
        <v>4.905914306640625</v>
      </c>
      <c r="E8804">
        <v>0.52491611431847529</v>
      </c>
      <c r="F8804">
        <v>3.2833890914916992</v>
      </c>
      <c r="G8804">
        <v>1.8700588494539261E-2</v>
      </c>
      <c r="H8804" s="12">
        <v>-999</v>
      </c>
    </row>
    <row r="8805" spans="1:8" x14ac:dyDescent="0.35">
      <c r="A8805" s="11">
        <v>76730</v>
      </c>
      <c r="B8805">
        <v>2310.228515625</v>
      </c>
      <c r="C8805">
        <v>4.309814453125</v>
      </c>
      <c r="D8805">
        <v>9.73468017578125</v>
      </c>
      <c r="E8805">
        <v>0.78093124721139051</v>
      </c>
      <c r="F8805">
        <v>7.6763534545898438</v>
      </c>
      <c r="G8805">
        <v>4.903925895690918</v>
      </c>
      <c r="H8805" s="12">
        <v>-999</v>
      </c>
    </row>
    <row r="8806" spans="1:8" x14ac:dyDescent="0.35">
      <c r="A8806" s="11">
        <v>76731</v>
      </c>
      <c r="B8806">
        <v>3694.827392578125</v>
      </c>
      <c r="C8806">
        <v>3.02227783203125</v>
      </c>
      <c r="D8806">
        <v>8.809967041015625</v>
      </c>
      <c r="E8806">
        <v>0.79744016566975273</v>
      </c>
      <c r="F8806">
        <v>5.7782406806945801</v>
      </c>
      <c r="G8806">
        <v>0.52753543853759766</v>
      </c>
      <c r="H8806" s="12">
        <v>-999</v>
      </c>
    </row>
    <row r="8807" spans="1:8" x14ac:dyDescent="0.35">
      <c r="A8807" s="11">
        <v>76732</v>
      </c>
      <c r="B8807">
        <v>2423.24609375</v>
      </c>
      <c r="C8807">
        <v>6.2164306640625</v>
      </c>
      <c r="D8807">
        <v>9.998138427734375</v>
      </c>
      <c r="E8807">
        <v>0.93037891119891158</v>
      </c>
      <c r="F8807">
        <v>7.7468166351318359</v>
      </c>
      <c r="G8807">
        <v>7.0842747688293457</v>
      </c>
      <c r="H8807" s="12">
        <v>-999</v>
      </c>
    </row>
    <row r="8808" spans="1:8" x14ac:dyDescent="0.35">
      <c r="A8808" s="11">
        <v>76733</v>
      </c>
      <c r="B8808">
        <v>3311.9072265625</v>
      </c>
      <c r="C8808">
        <v>4.781707763671875</v>
      </c>
      <c r="D8808">
        <v>11.53933715820312</v>
      </c>
      <c r="E8808">
        <v>0.99982237062720469</v>
      </c>
      <c r="F8808">
        <v>5.0086460113525391</v>
      </c>
      <c r="G8808">
        <v>0.64894044399261475</v>
      </c>
      <c r="H8808" s="12">
        <v>-999</v>
      </c>
    </row>
    <row r="8809" spans="1:8" x14ac:dyDescent="0.35">
      <c r="A8809" s="11">
        <v>76734</v>
      </c>
      <c r="B8809">
        <v>1076.320434570312</v>
      </c>
      <c r="C8809">
        <v>4.31646728515625</v>
      </c>
      <c r="D8809">
        <v>12.49530029296875</v>
      </c>
      <c r="E8809">
        <v>1.184969914184921</v>
      </c>
      <c r="F8809">
        <v>4.9260716438293457</v>
      </c>
      <c r="G8809">
        <v>2.588265180587769</v>
      </c>
      <c r="H8809" s="12">
        <v>-999</v>
      </c>
    </row>
    <row r="8810" spans="1:8" x14ac:dyDescent="0.35">
      <c r="A8810" s="11">
        <v>76735</v>
      </c>
      <c r="B8810">
        <v>3234.49853515625</v>
      </c>
      <c r="C8810">
        <v>3.214080810546875</v>
      </c>
      <c r="D8810">
        <v>11.10195922851562</v>
      </c>
      <c r="E8810">
        <v>0.9859849142389544</v>
      </c>
      <c r="F8810">
        <v>2.8051910400390621</v>
      </c>
      <c r="G8810">
        <v>5.4199714660644531</v>
      </c>
      <c r="H8810" s="12">
        <v>-999</v>
      </c>
    </row>
    <row r="8811" spans="1:8" x14ac:dyDescent="0.35">
      <c r="A8811" s="11">
        <v>76736</v>
      </c>
      <c r="B8811">
        <v>1732.752685546875</v>
      </c>
      <c r="C8811">
        <v>8.714569091796875</v>
      </c>
      <c r="D8811">
        <v>11.02178955078125</v>
      </c>
      <c r="E8811">
        <v>1.145322475746386</v>
      </c>
      <c r="F8811">
        <v>5.4912481307983398</v>
      </c>
      <c r="G8811">
        <v>3.5171744823455811</v>
      </c>
      <c r="H8811" s="12">
        <v>-999</v>
      </c>
    </row>
    <row r="8812" spans="1:8" x14ac:dyDescent="0.35">
      <c r="A8812" s="11">
        <v>76737</v>
      </c>
      <c r="B8812">
        <v>2805.6494140625</v>
      </c>
      <c r="C8812">
        <v>5.323883056640625</v>
      </c>
      <c r="D8812">
        <v>10.65939331054688</v>
      </c>
      <c r="E8812">
        <v>1.025105851156296</v>
      </c>
      <c r="F8812">
        <v>1.646212577819824</v>
      </c>
      <c r="G8812">
        <v>2.0931435748934749E-2</v>
      </c>
      <c r="H8812" s="12">
        <v>-999</v>
      </c>
    </row>
    <row r="8813" spans="1:8" x14ac:dyDescent="0.35">
      <c r="A8813" s="11">
        <v>76738</v>
      </c>
      <c r="B8813">
        <v>1348.801635742188</v>
      </c>
      <c r="C8813">
        <v>10.65249633789062</v>
      </c>
      <c r="D8813">
        <v>11.23318481445312</v>
      </c>
      <c r="E8813">
        <v>1.2339456731702081</v>
      </c>
      <c r="F8813">
        <v>6.5713229179382324</v>
      </c>
      <c r="G8813">
        <v>7.1149501800537109</v>
      </c>
      <c r="H8813" s="12">
        <v>-999</v>
      </c>
    </row>
    <row r="8814" spans="1:8" x14ac:dyDescent="0.35">
      <c r="A8814" s="11">
        <v>76739</v>
      </c>
      <c r="B8814">
        <v>4224.8251953125</v>
      </c>
      <c r="C8814">
        <v>7.273223876953125</v>
      </c>
      <c r="D8814">
        <v>13.4752197265625</v>
      </c>
      <c r="E8814">
        <v>1.042284417433806</v>
      </c>
      <c r="F8814">
        <v>5.941187858581543</v>
      </c>
      <c r="G8814">
        <v>0.25154194235801702</v>
      </c>
      <c r="H8814" s="12">
        <v>-999</v>
      </c>
    </row>
    <row r="8815" spans="1:8" x14ac:dyDescent="0.35">
      <c r="A8815" s="11">
        <v>76740</v>
      </c>
      <c r="B8815">
        <v>2770.557373046875</v>
      </c>
      <c r="C8815">
        <v>6.673126220703125</v>
      </c>
      <c r="D8815">
        <v>10.63858032226562</v>
      </c>
      <c r="E8815">
        <v>0.95577868147232192</v>
      </c>
      <c r="F8815">
        <v>6.6370153427124023</v>
      </c>
      <c r="G8815">
        <v>0.58422237634658813</v>
      </c>
      <c r="H8815" s="12">
        <v>-999</v>
      </c>
    </row>
    <row r="8816" spans="1:8" x14ac:dyDescent="0.35">
      <c r="A8816" s="11">
        <v>76741</v>
      </c>
      <c r="B8816">
        <v>1962.917114257812</v>
      </c>
      <c r="C8816">
        <v>6.703521728515625</v>
      </c>
      <c r="D8816">
        <v>11.52789306640625</v>
      </c>
      <c r="E8816">
        <v>1.113020986582993</v>
      </c>
      <c r="F8816">
        <v>9.4228954315185547</v>
      </c>
      <c r="G8816">
        <v>3.044723749160767</v>
      </c>
      <c r="H8816" s="12">
        <v>-999</v>
      </c>
    </row>
    <row r="8817" spans="1:8" x14ac:dyDescent="0.35">
      <c r="A8817" s="11">
        <v>76742</v>
      </c>
      <c r="B8817">
        <v>2785.006591796875</v>
      </c>
      <c r="C8817">
        <v>2.310150146484375</v>
      </c>
      <c r="D8817">
        <v>10.35220336914062</v>
      </c>
      <c r="E8817">
        <v>0.86459083588520214</v>
      </c>
      <c r="F8817">
        <v>4.7778043746948242</v>
      </c>
      <c r="G8817">
        <v>1.6589755192399021E-2</v>
      </c>
      <c r="H8817" s="12">
        <v>-999</v>
      </c>
    </row>
    <row r="8818" spans="1:8" x14ac:dyDescent="0.35">
      <c r="A8818" s="11">
        <v>76743</v>
      </c>
      <c r="B8818">
        <v>3241.207763671875</v>
      </c>
      <c r="C8818">
        <v>4.190155029296875</v>
      </c>
      <c r="D8818">
        <v>10.75729370117188</v>
      </c>
      <c r="E8818">
        <v>0.87248348741547577</v>
      </c>
      <c r="F8818">
        <v>3.959032535552979</v>
      </c>
      <c r="G8818">
        <v>0.45315536856651312</v>
      </c>
      <c r="H8818" s="12">
        <v>-999</v>
      </c>
    </row>
    <row r="8819" spans="1:8" x14ac:dyDescent="0.35">
      <c r="A8819" s="11">
        <v>76744</v>
      </c>
      <c r="B8819">
        <v>3185.47265625</v>
      </c>
      <c r="C8819">
        <v>7.11370849609375</v>
      </c>
      <c r="D8819">
        <v>11.33523559570312</v>
      </c>
      <c r="E8819">
        <v>1.034359180771325</v>
      </c>
      <c r="F8819">
        <v>7.5034971237182617</v>
      </c>
      <c r="G8819">
        <v>11.399309158325201</v>
      </c>
      <c r="H8819" s="12">
        <v>-999</v>
      </c>
    </row>
    <row r="8820" spans="1:8" x14ac:dyDescent="0.35">
      <c r="A8820" s="11">
        <v>76745</v>
      </c>
      <c r="B8820">
        <v>4808.4931640625</v>
      </c>
      <c r="C8820">
        <v>5.194732666015625</v>
      </c>
      <c r="D8820">
        <v>11.44354248046875</v>
      </c>
      <c r="E8820">
        <v>0.95649830068012609</v>
      </c>
      <c r="F8820">
        <v>5.5330862998962402</v>
      </c>
      <c r="G8820">
        <v>0.45315536856651312</v>
      </c>
      <c r="H8820" s="12">
        <v>-999</v>
      </c>
    </row>
    <row r="8821" spans="1:8" x14ac:dyDescent="0.35">
      <c r="A8821" s="11">
        <v>76746</v>
      </c>
      <c r="B8821">
        <v>3761.3994140625</v>
      </c>
      <c r="C8821">
        <v>2.100311279296875</v>
      </c>
      <c r="D8821">
        <v>8.022705078125</v>
      </c>
      <c r="E8821">
        <v>0.72358818516562706</v>
      </c>
      <c r="F8821">
        <v>4.9532294273376456</v>
      </c>
      <c r="G8821">
        <v>0</v>
      </c>
      <c r="H8821" s="12">
        <v>-999</v>
      </c>
    </row>
    <row r="8822" spans="1:8" x14ac:dyDescent="0.35">
      <c r="A8822" s="11">
        <v>76747</v>
      </c>
      <c r="B8822">
        <v>6577.5595703125</v>
      </c>
      <c r="C8822">
        <v>0.101593017578125</v>
      </c>
      <c r="D8822">
        <v>9.256683349609375</v>
      </c>
      <c r="E8822">
        <v>0.62894069111275297</v>
      </c>
      <c r="F8822">
        <v>2.328460693359375</v>
      </c>
      <c r="G8822">
        <v>0</v>
      </c>
      <c r="H8822" s="12">
        <v>-999</v>
      </c>
    </row>
    <row r="8823" spans="1:8" x14ac:dyDescent="0.35">
      <c r="A8823" s="11">
        <v>76748</v>
      </c>
      <c r="B8823">
        <v>8357.978515625</v>
      </c>
      <c r="C8823">
        <v>0.834625244140625</v>
      </c>
      <c r="D8823">
        <v>11.73095703125</v>
      </c>
      <c r="E8823">
        <v>0.63572825520362986</v>
      </c>
      <c r="F8823">
        <v>2.8602409362792969</v>
      </c>
      <c r="G8823">
        <v>0</v>
      </c>
      <c r="H8823" s="12">
        <v>-999</v>
      </c>
    </row>
    <row r="8824" spans="1:8" x14ac:dyDescent="0.35">
      <c r="A8824" s="11">
        <v>76749</v>
      </c>
      <c r="B8824">
        <v>2370.091064453125</v>
      </c>
      <c r="C8824">
        <v>3.73724365234375</v>
      </c>
      <c r="D8824">
        <v>9.420196533203125</v>
      </c>
      <c r="E8824">
        <v>0.72615199378326523</v>
      </c>
      <c r="F8824">
        <v>5.0038752555847168</v>
      </c>
      <c r="G8824">
        <v>3.1990728378295898</v>
      </c>
      <c r="H8824" s="12">
        <v>-999</v>
      </c>
    </row>
    <row r="8825" spans="1:8" x14ac:dyDescent="0.35">
      <c r="A8825" s="11">
        <v>76750</v>
      </c>
      <c r="B8825">
        <v>2434.0830078125</v>
      </c>
      <c r="C8825">
        <v>3.485626220703125</v>
      </c>
      <c r="D8825">
        <v>9.392059326171875</v>
      </c>
      <c r="E8825">
        <v>0.76132484834538716</v>
      </c>
      <c r="F8825">
        <v>5.7797083854675293</v>
      </c>
      <c r="G8825">
        <v>6.0342863202095032E-2</v>
      </c>
      <c r="H8825" s="12">
        <v>-999</v>
      </c>
    </row>
    <row r="8826" spans="1:8" x14ac:dyDescent="0.35">
      <c r="A8826" s="11">
        <v>76751</v>
      </c>
      <c r="B8826">
        <v>3226.24169921875</v>
      </c>
      <c r="C8826">
        <v>7.5400390625</v>
      </c>
      <c r="D8826">
        <v>13.6636962890625</v>
      </c>
      <c r="E8826">
        <v>1.085996302545718</v>
      </c>
      <c r="F8826">
        <v>4.936347484588623</v>
      </c>
      <c r="G8826">
        <v>8.6278825998306274E-2</v>
      </c>
      <c r="H8826" s="12">
        <v>-999</v>
      </c>
    </row>
    <row r="8827" spans="1:8" x14ac:dyDescent="0.35">
      <c r="A8827" s="11">
        <v>76752</v>
      </c>
      <c r="B8827">
        <v>3090.0009765625</v>
      </c>
      <c r="C8827">
        <v>6.56964111328125</v>
      </c>
      <c r="D8827">
        <v>10.77499389648438</v>
      </c>
      <c r="E8827">
        <v>0.97787359394556461</v>
      </c>
      <c r="F8827">
        <v>4.5524678230285636</v>
      </c>
      <c r="G8827">
        <v>1.883176326751709</v>
      </c>
      <c r="H8827" s="12">
        <v>-999</v>
      </c>
    </row>
    <row r="8828" spans="1:8" x14ac:dyDescent="0.35">
      <c r="A8828" s="11">
        <v>76753</v>
      </c>
      <c r="B8828">
        <v>4773.91650390625</v>
      </c>
      <c r="C8828">
        <v>3.8682861328125</v>
      </c>
      <c r="D8828">
        <v>9.2275390625</v>
      </c>
      <c r="E8828">
        <v>0.78149070322274838</v>
      </c>
      <c r="F8828">
        <v>5.4336295127868652</v>
      </c>
      <c r="G8828">
        <v>5.0179095268249512</v>
      </c>
      <c r="H8828" s="12">
        <v>-999</v>
      </c>
    </row>
    <row r="8829" spans="1:8" x14ac:dyDescent="0.35">
      <c r="A8829" s="11">
        <v>76754</v>
      </c>
      <c r="B8829">
        <v>5021.111328125</v>
      </c>
      <c r="C8829">
        <v>2.881744384765625</v>
      </c>
      <c r="D8829">
        <v>10.80728149414062</v>
      </c>
      <c r="E8829">
        <v>0.8113089592944861</v>
      </c>
      <c r="F8829">
        <v>3.9571976661682129</v>
      </c>
      <c r="G8829">
        <v>1.8329795449972149E-2</v>
      </c>
      <c r="H8829" s="12">
        <v>-999</v>
      </c>
    </row>
    <row r="8830" spans="1:8" x14ac:dyDescent="0.35">
      <c r="A8830" s="11">
        <v>76755</v>
      </c>
      <c r="B8830">
        <v>2297.326904296875</v>
      </c>
      <c r="C8830">
        <v>6.14898681640625</v>
      </c>
      <c r="D8830">
        <v>12.33074951171875</v>
      </c>
      <c r="E8830">
        <v>1.042738504276757</v>
      </c>
      <c r="F8830">
        <v>5.3594961166381836</v>
      </c>
      <c r="G8830">
        <v>3.258835077285767</v>
      </c>
      <c r="H8830" s="12">
        <v>-999</v>
      </c>
    </row>
    <row r="8831" spans="1:8" x14ac:dyDescent="0.35">
      <c r="A8831" s="11">
        <v>76756</v>
      </c>
      <c r="B8831">
        <v>7942.5478515625</v>
      </c>
      <c r="C8831">
        <v>4.83868408203125</v>
      </c>
      <c r="D8831">
        <v>13.0753173828125</v>
      </c>
      <c r="E8831">
        <v>0.88822212850407811</v>
      </c>
      <c r="F8831">
        <v>6.4483785629272461</v>
      </c>
      <c r="G8831">
        <v>0</v>
      </c>
      <c r="H8831" s="12">
        <v>-999</v>
      </c>
    </row>
    <row r="8832" spans="1:8" x14ac:dyDescent="0.35">
      <c r="A8832" s="11">
        <v>76757</v>
      </c>
      <c r="B8832">
        <v>5677.5439453125</v>
      </c>
      <c r="C8832">
        <v>3.80657958984375</v>
      </c>
      <c r="D8832">
        <v>11.86318969726562</v>
      </c>
      <c r="E8832">
        <v>0.85935600346532282</v>
      </c>
      <c r="F8832">
        <v>4.5370540618896484</v>
      </c>
      <c r="G8832">
        <v>0</v>
      </c>
      <c r="H8832" s="12">
        <v>-999</v>
      </c>
    </row>
    <row r="8833" spans="1:8" x14ac:dyDescent="0.35">
      <c r="A8833" s="11">
        <v>76758</v>
      </c>
      <c r="B8833">
        <v>8499.380859375</v>
      </c>
      <c r="C8833">
        <v>2.008209228515625</v>
      </c>
      <c r="D8833">
        <v>12.04544067382812</v>
      </c>
      <c r="E8833">
        <v>0.81359962905933125</v>
      </c>
      <c r="F8833">
        <v>1.4153709411621089</v>
      </c>
      <c r="G8833">
        <v>2.1383036801125849E-4</v>
      </c>
      <c r="H8833" s="12">
        <v>-999</v>
      </c>
    </row>
    <row r="8834" spans="1:8" x14ac:dyDescent="0.35">
      <c r="A8834" s="11">
        <v>76759</v>
      </c>
      <c r="B8834">
        <v>4936.4765625</v>
      </c>
      <c r="C8834">
        <v>1.93035888671875</v>
      </c>
      <c r="D8834">
        <v>11.73822021484375</v>
      </c>
      <c r="E8834">
        <v>0.83956459137463102</v>
      </c>
      <c r="F8834">
        <v>2.6448135375976558</v>
      </c>
      <c r="G8834">
        <v>0.58422237634658813</v>
      </c>
      <c r="H8834" s="12">
        <v>-999</v>
      </c>
    </row>
    <row r="8835" spans="1:8" x14ac:dyDescent="0.35">
      <c r="A8835" s="11">
        <v>76760</v>
      </c>
      <c r="B8835">
        <v>8682.0673828125</v>
      </c>
      <c r="C8835">
        <v>1.691070556640625</v>
      </c>
      <c r="D8835">
        <v>12.67025756835938</v>
      </c>
      <c r="E8835">
        <v>0.87298809631815943</v>
      </c>
      <c r="F8835">
        <v>1.562536239624023</v>
      </c>
      <c r="G8835">
        <v>6.8520002067089081E-2</v>
      </c>
      <c r="H8835" s="12">
        <v>-999</v>
      </c>
    </row>
    <row r="8836" spans="1:8" x14ac:dyDescent="0.35">
      <c r="A8836" s="11">
        <v>76761</v>
      </c>
      <c r="B8836">
        <v>8087.04541015625</v>
      </c>
      <c r="C8836">
        <v>2.03955078125</v>
      </c>
      <c r="D8836">
        <v>12.71084594726562</v>
      </c>
      <c r="E8836">
        <v>0.85782668206165413</v>
      </c>
      <c r="F8836">
        <v>3.5879974365234379</v>
      </c>
      <c r="G8836">
        <v>0.67826884984970093</v>
      </c>
      <c r="H8836" s="12">
        <v>-999</v>
      </c>
    </row>
    <row r="8837" spans="1:8" x14ac:dyDescent="0.35">
      <c r="A8837" s="11">
        <v>76762</v>
      </c>
      <c r="B8837">
        <v>4737.275390625</v>
      </c>
      <c r="C8837">
        <v>2.524749755859375</v>
      </c>
      <c r="D8837">
        <v>11.45083618164062</v>
      </c>
      <c r="E8837">
        <v>0.91067137632865813</v>
      </c>
      <c r="F8837">
        <v>2.330662727355957</v>
      </c>
      <c r="G8837">
        <v>2.1383036801125849E-4</v>
      </c>
      <c r="H8837" s="12">
        <v>-999</v>
      </c>
    </row>
    <row r="8838" spans="1:8" x14ac:dyDescent="0.35">
      <c r="A8838" s="11">
        <v>76763</v>
      </c>
      <c r="B8838">
        <v>3321.196533203125</v>
      </c>
      <c r="C8838">
        <v>7.58941650390625</v>
      </c>
      <c r="D8838">
        <v>12.7337646484375</v>
      </c>
      <c r="E8838">
        <v>1.0844541104323551</v>
      </c>
      <c r="F8838">
        <v>5.9426555633544922</v>
      </c>
      <c r="G8838">
        <v>9.7437305450439453</v>
      </c>
      <c r="H8838" s="12">
        <v>-999</v>
      </c>
    </row>
    <row r="8839" spans="1:8" x14ac:dyDescent="0.35">
      <c r="A8839" s="11">
        <v>76764</v>
      </c>
      <c r="B8839">
        <v>3308.294921875</v>
      </c>
      <c r="C8839">
        <v>6.23541259765625</v>
      </c>
      <c r="D8839">
        <v>11.39666748046875</v>
      </c>
      <c r="E8839">
        <v>1.0960327343136529</v>
      </c>
      <c r="F8839">
        <v>5.3356413841247559</v>
      </c>
      <c r="G8839">
        <v>8.0889720916748047</v>
      </c>
      <c r="H8839" s="12">
        <v>-999</v>
      </c>
    </row>
    <row r="8840" spans="1:8" x14ac:dyDescent="0.35">
      <c r="A8840" s="11">
        <v>76765</v>
      </c>
      <c r="B8840">
        <v>8505.056640625</v>
      </c>
      <c r="C8840">
        <v>5.6419677734375</v>
      </c>
      <c r="D8840">
        <v>11.358154296875</v>
      </c>
      <c r="E8840">
        <v>0.84224913310119121</v>
      </c>
      <c r="F8840">
        <v>10.248641014099119</v>
      </c>
      <c r="G8840">
        <v>3.81494140625</v>
      </c>
      <c r="H8840" s="12">
        <v>-999</v>
      </c>
    </row>
    <row r="8841" spans="1:8" x14ac:dyDescent="0.35">
      <c r="A8841" s="11">
        <v>76766</v>
      </c>
      <c r="B8841">
        <v>3178.763671875</v>
      </c>
      <c r="C8841">
        <v>5.4017333984375</v>
      </c>
      <c r="D8841">
        <v>8.00604248046875</v>
      </c>
      <c r="E8841">
        <v>0.84142794836091794</v>
      </c>
      <c r="F8841">
        <v>6.5856356620788574</v>
      </c>
      <c r="G8841">
        <v>7.7376351356506348</v>
      </c>
      <c r="H8841" s="12">
        <v>-999</v>
      </c>
    </row>
    <row r="8842" spans="1:8" x14ac:dyDescent="0.35">
      <c r="A8842" s="11">
        <v>76767</v>
      </c>
      <c r="B8842">
        <v>5061.88037109375</v>
      </c>
      <c r="C8842">
        <v>6.007537841796875</v>
      </c>
      <c r="D8842">
        <v>10.41571044921875</v>
      </c>
      <c r="E8842">
        <v>0.8680165561414277</v>
      </c>
      <c r="F8842">
        <v>7.0175924301147461</v>
      </c>
      <c r="G8842">
        <v>1.754053473472595</v>
      </c>
      <c r="H8842" s="12">
        <v>-999</v>
      </c>
    </row>
    <row r="8843" spans="1:8" x14ac:dyDescent="0.35">
      <c r="A8843" s="11">
        <v>76768</v>
      </c>
      <c r="B8843">
        <v>8767.7333984375</v>
      </c>
      <c r="C8843">
        <v>2.6690673828125</v>
      </c>
      <c r="D8843">
        <v>12.55465698242188</v>
      </c>
      <c r="E8843">
        <v>0.81816528158105239</v>
      </c>
      <c r="F8843">
        <v>3.1876029968261719</v>
      </c>
      <c r="G8843">
        <v>0</v>
      </c>
      <c r="H8843" s="12">
        <v>-999</v>
      </c>
    </row>
    <row r="8844" spans="1:8" x14ac:dyDescent="0.35">
      <c r="A8844" s="11">
        <v>76769</v>
      </c>
      <c r="B8844">
        <v>13146.53515625</v>
      </c>
      <c r="C8844">
        <v>3.5084228515625</v>
      </c>
      <c r="D8844">
        <v>11.23110961914062</v>
      </c>
      <c r="E8844">
        <v>0.74494084087024537</v>
      </c>
      <c r="F8844">
        <v>2.3534173965454102</v>
      </c>
      <c r="G8844">
        <v>3.2267279457300901E-3</v>
      </c>
      <c r="H8844" s="12">
        <v>-999</v>
      </c>
    </row>
    <row r="8845" spans="1:8" x14ac:dyDescent="0.35">
      <c r="A8845" s="11">
        <v>76770</v>
      </c>
      <c r="B8845">
        <v>3066.261474609375</v>
      </c>
      <c r="C8845">
        <v>4.355377197265625</v>
      </c>
      <c r="D8845">
        <v>11.29254150390625</v>
      </c>
      <c r="E8845">
        <v>0.90643831612392034</v>
      </c>
      <c r="F8845">
        <v>3.4397306442260742</v>
      </c>
      <c r="G8845">
        <v>0.27261963486671448</v>
      </c>
      <c r="H8845" s="12">
        <v>-999</v>
      </c>
    </row>
    <row r="8846" spans="1:8" x14ac:dyDescent="0.35">
      <c r="A8846" s="11">
        <v>76771</v>
      </c>
      <c r="B8846">
        <v>14041.388671875</v>
      </c>
      <c r="C8846">
        <v>2.368072509765625</v>
      </c>
      <c r="D8846">
        <v>12.2235107421875</v>
      </c>
      <c r="E8846">
        <v>0.73095745151130653</v>
      </c>
      <c r="F8846">
        <v>4.779639720916748</v>
      </c>
      <c r="G8846">
        <v>0</v>
      </c>
      <c r="H8846" s="12">
        <v>-999</v>
      </c>
    </row>
    <row r="8847" spans="1:8" x14ac:dyDescent="0.35">
      <c r="A8847" s="11">
        <v>76772</v>
      </c>
      <c r="B8847">
        <v>14190.0146484375</v>
      </c>
      <c r="C8847">
        <v>-0.193695068359375</v>
      </c>
      <c r="D8847">
        <v>10.81454467773438</v>
      </c>
      <c r="E8847">
        <v>0.65929223566118067</v>
      </c>
      <c r="F8847">
        <v>2.43268871307373</v>
      </c>
      <c r="G8847">
        <v>0</v>
      </c>
      <c r="H8847" s="12">
        <v>-999</v>
      </c>
    </row>
    <row r="8848" spans="1:8" x14ac:dyDescent="0.35">
      <c r="A8848" s="11">
        <v>76773</v>
      </c>
      <c r="B8848">
        <v>13089.2509765625</v>
      </c>
      <c r="C8848">
        <v>0.48614501953125</v>
      </c>
      <c r="D8848">
        <v>10.82705688476562</v>
      </c>
      <c r="E8848">
        <v>0.74541424923656818</v>
      </c>
      <c r="F8848">
        <v>1.7265844345092769</v>
      </c>
      <c r="G8848">
        <v>9.6739520085975528E-4</v>
      </c>
      <c r="H8848" s="12">
        <v>-999</v>
      </c>
    </row>
    <row r="8849" spans="1:8" x14ac:dyDescent="0.35">
      <c r="A8849" s="11">
        <v>76774</v>
      </c>
      <c r="B8849">
        <v>12654.7265625</v>
      </c>
      <c r="C8849">
        <v>-8.831787109375E-2</v>
      </c>
      <c r="D8849">
        <v>11.08218383789062</v>
      </c>
      <c r="E8849">
        <v>0.73474673523908707</v>
      </c>
      <c r="F8849">
        <v>1.4689521789550779</v>
      </c>
      <c r="G8849">
        <v>1.7272662371397021E-3</v>
      </c>
      <c r="H8849" s="12">
        <v>-999</v>
      </c>
    </row>
    <row r="8850" spans="1:8" x14ac:dyDescent="0.35">
      <c r="A8850" s="11">
        <v>76775</v>
      </c>
      <c r="B8850">
        <v>5640.9033203125</v>
      </c>
      <c r="C8850">
        <v>2.095550537109375</v>
      </c>
      <c r="D8850">
        <v>10.10433959960938</v>
      </c>
      <c r="E8850">
        <v>0.78501939768933415</v>
      </c>
      <c r="F8850">
        <v>2.1350536346435551</v>
      </c>
      <c r="G8850">
        <v>8.5720106959342957E-2</v>
      </c>
      <c r="H8850" s="12">
        <v>-999</v>
      </c>
    </row>
    <row r="8851" spans="1:8" x14ac:dyDescent="0.35">
      <c r="A8851" s="11">
        <v>76776</v>
      </c>
      <c r="B8851">
        <v>8844.111328125</v>
      </c>
      <c r="C8851">
        <v>2.34149169921875</v>
      </c>
      <c r="D8851">
        <v>10.11373901367188</v>
      </c>
      <c r="E8851">
        <v>0.82219474520994762</v>
      </c>
      <c r="F8851">
        <v>1.8242063522338869</v>
      </c>
      <c r="G8851">
        <v>0.34275391697883612</v>
      </c>
      <c r="H8851" s="12">
        <v>-999</v>
      </c>
    </row>
    <row r="8852" spans="1:8" x14ac:dyDescent="0.35">
      <c r="A8852" s="11">
        <v>76777</v>
      </c>
      <c r="B8852">
        <v>7565.8212890625</v>
      </c>
      <c r="C8852">
        <v>1.592315673828125</v>
      </c>
      <c r="D8852">
        <v>11.00094604492188</v>
      </c>
      <c r="E8852">
        <v>0.80538407723719918</v>
      </c>
      <c r="F8852">
        <v>1.960362434387207</v>
      </c>
      <c r="G8852">
        <v>3.6356981843709953E-2</v>
      </c>
      <c r="H8852" s="12">
        <v>-999</v>
      </c>
    </row>
    <row r="8853" spans="1:8" x14ac:dyDescent="0.35">
      <c r="A8853" s="11">
        <v>76778</v>
      </c>
      <c r="B8853">
        <v>16131.447265625</v>
      </c>
      <c r="C8853">
        <v>-1.6143798828125E-2</v>
      </c>
      <c r="D8853">
        <v>10.38134765625</v>
      </c>
      <c r="E8853">
        <v>0.59101484997860676</v>
      </c>
      <c r="F8853">
        <v>3.6691040992736821</v>
      </c>
      <c r="G8853">
        <v>0</v>
      </c>
      <c r="H8853" s="12">
        <v>-999</v>
      </c>
    </row>
    <row r="8854" spans="1:8" x14ac:dyDescent="0.35">
      <c r="A8854" s="11">
        <v>76779</v>
      </c>
      <c r="B8854">
        <v>16226.4013671875</v>
      </c>
      <c r="C8854">
        <v>0.74346923828125</v>
      </c>
      <c r="D8854">
        <v>11.61013793945312</v>
      </c>
      <c r="E8854">
        <v>0.65108382228619832</v>
      </c>
      <c r="F8854">
        <v>4.8178071975708008</v>
      </c>
      <c r="G8854">
        <v>0</v>
      </c>
      <c r="H8854" s="12">
        <v>-999</v>
      </c>
    </row>
    <row r="8855" spans="1:8" x14ac:dyDescent="0.35">
      <c r="A8855" s="11">
        <v>76780</v>
      </c>
      <c r="B8855">
        <v>16354.90234375</v>
      </c>
      <c r="C8855">
        <v>2.18292236328125</v>
      </c>
      <c r="D8855">
        <v>15.57354736328125</v>
      </c>
      <c r="E8855">
        <v>0.70862059643392039</v>
      </c>
      <c r="F8855">
        <v>4.2262067794799796</v>
      </c>
      <c r="G8855">
        <v>0</v>
      </c>
      <c r="H8855" s="12">
        <v>-999</v>
      </c>
    </row>
    <row r="8856" spans="1:8" x14ac:dyDescent="0.35">
      <c r="A8856" s="11">
        <v>76781</v>
      </c>
      <c r="B8856">
        <v>16688.794921875</v>
      </c>
      <c r="C8856">
        <v>2.980499267578125</v>
      </c>
      <c r="D8856">
        <v>16.71484375</v>
      </c>
      <c r="E8856">
        <v>0.73006978269963096</v>
      </c>
      <c r="F8856">
        <v>3.0213527679443359</v>
      </c>
      <c r="G8856">
        <v>0</v>
      </c>
      <c r="H8856" s="12">
        <v>-999</v>
      </c>
    </row>
    <row r="8857" spans="1:8" x14ac:dyDescent="0.35">
      <c r="A8857" s="11">
        <v>76782</v>
      </c>
      <c r="B8857">
        <v>4798.68701171875</v>
      </c>
      <c r="C8857">
        <v>2.760223388671875</v>
      </c>
      <c r="D8857">
        <v>13.46896362304688</v>
      </c>
      <c r="E8857">
        <v>0.92992851325639725</v>
      </c>
      <c r="F8857">
        <v>1.674103736877441</v>
      </c>
      <c r="G8857">
        <v>3.6356981843709953E-2</v>
      </c>
      <c r="H8857" s="12">
        <v>-999</v>
      </c>
    </row>
    <row r="8858" spans="1:8" x14ac:dyDescent="0.35">
      <c r="A8858" s="11">
        <v>76783</v>
      </c>
      <c r="B8858">
        <v>13709.5595703125</v>
      </c>
      <c r="C8858">
        <v>4.128448486328125</v>
      </c>
      <c r="D8858">
        <v>16.868988037109379</v>
      </c>
      <c r="E8858">
        <v>1.012033555912462</v>
      </c>
      <c r="F8858">
        <v>1.1970071792602539</v>
      </c>
      <c r="G8858">
        <v>0</v>
      </c>
      <c r="H8858" s="12">
        <v>-999</v>
      </c>
    </row>
    <row r="8859" spans="1:8" x14ac:dyDescent="0.35">
      <c r="A8859" s="11">
        <v>76784</v>
      </c>
      <c r="B8859">
        <v>16601.064453125</v>
      </c>
      <c r="C8859">
        <v>7.754608154296875</v>
      </c>
      <c r="D8859">
        <v>16.71484375</v>
      </c>
      <c r="E8859">
        <v>0.88312552590749216</v>
      </c>
      <c r="F8859">
        <v>2.328094482421875</v>
      </c>
      <c r="G8859">
        <v>0</v>
      </c>
      <c r="H8859" s="12">
        <v>-999</v>
      </c>
    </row>
    <row r="8860" spans="1:8" x14ac:dyDescent="0.35">
      <c r="A8860" s="11">
        <v>76785</v>
      </c>
      <c r="B8860">
        <v>16998.43359375</v>
      </c>
      <c r="C8860">
        <v>3.09918212890625</v>
      </c>
      <c r="D8860">
        <v>10.19598388671875</v>
      </c>
      <c r="E8860">
        <v>0.67706488018094513</v>
      </c>
      <c r="F8860">
        <v>4.177396297454834</v>
      </c>
      <c r="G8860">
        <v>0</v>
      </c>
      <c r="H8860" s="12">
        <v>-999</v>
      </c>
    </row>
    <row r="8861" spans="1:8" x14ac:dyDescent="0.35">
      <c r="A8861" s="11">
        <v>76786</v>
      </c>
      <c r="B8861">
        <v>14701.4345703125</v>
      </c>
      <c r="C8861">
        <v>1.2381591796875</v>
      </c>
      <c r="D8861">
        <v>12.6827392578125</v>
      </c>
      <c r="E8861">
        <v>0.72270633184997435</v>
      </c>
      <c r="F8861">
        <v>2.8139991760253911</v>
      </c>
      <c r="G8861">
        <v>2.312871932983398</v>
      </c>
      <c r="H8861" s="12">
        <v>-999</v>
      </c>
    </row>
    <row r="8862" spans="1:8" x14ac:dyDescent="0.35">
      <c r="A8862" s="11">
        <v>76787</v>
      </c>
      <c r="B8862">
        <v>8806.4384765625</v>
      </c>
      <c r="C8862">
        <v>4.282257080078125</v>
      </c>
      <c r="D8862">
        <v>11.30816650390625</v>
      </c>
      <c r="E8862">
        <v>0.92055413210270753</v>
      </c>
      <c r="F8862">
        <v>6.2758898735046387</v>
      </c>
      <c r="G8862">
        <v>8.5277595520019531</v>
      </c>
      <c r="H8862" s="12">
        <v>-999</v>
      </c>
    </row>
    <row r="8863" spans="1:8" x14ac:dyDescent="0.35">
      <c r="A8863" s="11">
        <v>76788</v>
      </c>
      <c r="B8863">
        <v>6064.07568359375</v>
      </c>
      <c r="C8863">
        <v>3.54736328125</v>
      </c>
      <c r="D8863">
        <v>11.08010864257812</v>
      </c>
      <c r="E8863">
        <v>0.8222932548383648</v>
      </c>
      <c r="F8863">
        <v>3.6547913551330571</v>
      </c>
      <c r="G8863">
        <v>2.7570033445954319E-2</v>
      </c>
      <c r="H8863" s="12">
        <v>-999</v>
      </c>
    </row>
    <row r="8864" spans="1:8" x14ac:dyDescent="0.35">
      <c r="A8864" s="11">
        <v>76789</v>
      </c>
      <c r="B8864">
        <v>3232.43408203125</v>
      </c>
      <c r="C8864">
        <v>6.504119873046875</v>
      </c>
      <c r="D8864">
        <v>9.73675537109375</v>
      </c>
      <c r="E8864">
        <v>1.000310618062328</v>
      </c>
      <c r="F8864">
        <v>4.351719856262207</v>
      </c>
      <c r="G8864">
        <v>3.355355024337769</v>
      </c>
      <c r="H8864" s="12">
        <v>-999</v>
      </c>
    </row>
    <row r="8865" spans="1:8" x14ac:dyDescent="0.35">
      <c r="A8865" s="11">
        <v>76790</v>
      </c>
      <c r="B8865">
        <v>3290.2333984375</v>
      </c>
      <c r="C8865">
        <v>6.637054443359375</v>
      </c>
      <c r="D8865">
        <v>12.15374755859375</v>
      </c>
      <c r="E8865">
        <v>1.075908056884064</v>
      </c>
      <c r="F8865">
        <v>4.8578100204467773</v>
      </c>
      <c r="G8865">
        <v>6.5248732566833496</v>
      </c>
      <c r="H8865" s="12">
        <v>-999</v>
      </c>
    </row>
    <row r="8866" spans="1:8" x14ac:dyDescent="0.35">
      <c r="A8866" s="11">
        <v>76791</v>
      </c>
      <c r="B8866">
        <v>13738.9755859375</v>
      </c>
      <c r="C8866">
        <v>7.140289306640625</v>
      </c>
      <c r="D8866">
        <v>16.586761474609379</v>
      </c>
      <c r="E8866">
        <v>1.0993642216006281</v>
      </c>
      <c r="F8866">
        <v>4.2808895111083984</v>
      </c>
      <c r="G8866">
        <v>0.33029040694236761</v>
      </c>
      <c r="H8866" s="12">
        <v>-999</v>
      </c>
    </row>
    <row r="8867" spans="1:8" x14ac:dyDescent="0.35">
      <c r="A8867" s="11">
        <v>76792</v>
      </c>
      <c r="B8867">
        <v>8793.0205078125</v>
      </c>
      <c r="C8867">
        <v>4.810211181640625</v>
      </c>
      <c r="D8867">
        <v>14.2406005859375</v>
      </c>
      <c r="E8867">
        <v>1.094801850573996</v>
      </c>
      <c r="F8867">
        <v>3.6529560089111328</v>
      </c>
      <c r="G8867">
        <v>0.215317577123642</v>
      </c>
      <c r="H8867" s="12">
        <v>-999</v>
      </c>
    </row>
    <row r="8868" spans="1:8" x14ac:dyDescent="0.35">
      <c r="A8868" s="11">
        <v>76793</v>
      </c>
      <c r="B8868">
        <v>18657.578125</v>
      </c>
      <c r="C8868">
        <v>2.654815673828125</v>
      </c>
      <c r="D8868">
        <v>16.23687744140625</v>
      </c>
      <c r="E8868">
        <v>0.9472704327282595</v>
      </c>
      <c r="F8868">
        <v>1.7416315078735349</v>
      </c>
      <c r="G8868">
        <v>0</v>
      </c>
      <c r="H8868" s="12">
        <v>-999</v>
      </c>
    </row>
    <row r="8869" spans="1:8" x14ac:dyDescent="0.35">
      <c r="A8869" s="11">
        <v>76794</v>
      </c>
      <c r="B8869">
        <v>16889.02734375</v>
      </c>
      <c r="C8869">
        <v>5.0589599609375</v>
      </c>
      <c r="D8869">
        <v>20.06072998046875</v>
      </c>
      <c r="E8869">
        <v>1.1173350666464681</v>
      </c>
      <c r="F8869">
        <v>3.4456024169921879</v>
      </c>
      <c r="G8869">
        <v>6.6770084202289581E-2</v>
      </c>
      <c r="H8869" s="12">
        <v>-999</v>
      </c>
    </row>
    <row r="8870" spans="1:8" x14ac:dyDescent="0.35">
      <c r="A8870" s="11">
        <v>76795</v>
      </c>
      <c r="B8870">
        <v>18013.53125</v>
      </c>
      <c r="C8870">
        <v>1.86956787109375</v>
      </c>
      <c r="D8870">
        <v>16.37432861328125</v>
      </c>
      <c r="E8870">
        <v>0.82514628585067673</v>
      </c>
      <c r="F8870">
        <v>3.120442390441895</v>
      </c>
      <c r="G8870">
        <v>0</v>
      </c>
      <c r="H8870" s="12">
        <v>-999</v>
      </c>
    </row>
    <row r="8871" spans="1:8" x14ac:dyDescent="0.35">
      <c r="A8871" s="11">
        <v>76796</v>
      </c>
      <c r="B8871">
        <v>14006.296875</v>
      </c>
      <c r="C8871">
        <v>5.200439453125</v>
      </c>
      <c r="D8871">
        <v>17.649993896484379</v>
      </c>
      <c r="E8871">
        <v>1.0642387765622361</v>
      </c>
      <c r="F8871">
        <v>3.256231307983398</v>
      </c>
      <c r="G8871">
        <v>2.3980606347322461E-2</v>
      </c>
      <c r="H8871" s="12">
        <v>-999</v>
      </c>
    </row>
    <row r="8872" spans="1:8" x14ac:dyDescent="0.35">
      <c r="A8872" s="11">
        <v>76797</v>
      </c>
      <c r="B8872">
        <v>13195.0439453125</v>
      </c>
      <c r="C8872">
        <v>5.355224609375</v>
      </c>
      <c r="D8872">
        <v>17.542724609375</v>
      </c>
      <c r="E8872">
        <v>1.0893866669913199</v>
      </c>
      <c r="F8872">
        <v>3.501386165618896</v>
      </c>
      <c r="G8872">
        <v>0.44357308745384222</v>
      </c>
      <c r="H8872" s="12">
        <v>-999</v>
      </c>
    </row>
    <row r="8873" spans="1:8" x14ac:dyDescent="0.35">
      <c r="A8873" s="11">
        <v>76798</v>
      </c>
      <c r="B8873">
        <v>10339.6630859375</v>
      </c>
      <c r="C8873">
        <v>3.82366943359375</v>
      </c>
      <c r="D8873">
        <v>14.20416259765625</v>
      </c>
      <c r="E8873">
        <v>0.94471008412635737</v>
      </c>
      <c r="F8873">
        <v>4.5943055152893066</v>
      </c>
      <c r="G8873">
        <v>0.13815829157829279</v>
      </c>
      <c r="H8873" s="12">
        <v>-999</v>
      </c>
    </row>
    <row r="8874" spans="1:8" x14ac:dyDescent="0.35">
      <c r="A8874" s="11">
        <v>76799</v>
      </c>
      <c r="B8874">
        <v>20343.55859375</v>
      </c>
      <c r="C8874">
        <v>1.162200927734375</v>
      </c>
      <c r="D8874">
        <v>15.980712890625</v>
      </c>
      <c r="E8874">
        <v>0.8044585653898203</v>
      </c>
      <c r="F8874">
        <v>2.442597389221191</v>
      </c>
      <c r="G8874">
        <v>0</v>
      </c>
      <c r="H8874" s="12">
        <v>-999</v>
      </c>
    </row>
    <row r="8875" spans="1:8" x14ac:dyDescent="0.35">
      <c r="A8875" s="11">
        <v>76800</v>
      </c>
      <c r="B8875">
        <v>9544.92578125</v>
      </c>
      <c r="C8875">
        <v>5.8651123046875</v>
      </c>
      <c r="D8875">
        <v>15.5631103515625</v>
      </c>
      <c r="E8875">
        <v>1.0010119074971231</v>
      </c>
      <c r="F8875">
        <v>2.2201967239379878</v>
      </c>
      <c r="G8875">
        <v>5.5297769606113427E-2</v>
      </c>
      <c r="H8875" s="12">
        <v>-999</v>
      </c>
    </row>
    <row r="8876" spans="1:8" x14ac:dyDescent="0.35">
      <c r="A8876" s="11">
        <v>76801</v>
      </c>
      <c r="B8876">
        <v>20283.6953125</v>
      </c>
      <c r="C8876">
        <v>5.936309814453125</v>
      </c>
      <c r="D8876">
        <v>21.568603515625</v>
      </c>
      <c r="E8876">
        <v>1.0913976851834639</v>
      </c>
      <c r="F8876">
        <v>2.9318056106567378</v>
      </c>
      <c r="G8876">
        <v>0</v>
      </c>
      <c r="H8876" s="12">
        <v>-999</v>
      </c>
    </row>
    <row r="8877" spans="1:8" x14ac:dyDescent="0.35">
      <c r="A8877" s="11">
        <v>76802</v>
      </c>
      <c r="B8877">
        <v>11696.912109375</v>
      </c>
      <c r="C8877">
        <v>2.0177001953125</v>
      </c>
      <c r="D8877">
        <v>14.42596435546875</v>
      </c>
      <c r="E8877">
        <v>0.83170138937498228</v>
      </c>
      <c r="F8877">
        <v>4.8269824981689453</v>
      </c>
      <c r="G8877">
        <v>0.25957804918289179</v>
      </c>
      <c r="H8877" s="12">
        <v>-999</v>
      </c>
    </row>
    <row r="8878" spans="1:8" x14ac:dyDescent="0.35">
      <c r="A8878" s="11">
        <v>76803</v>
      </c>
      <c r="B8878">
        <v>17046.943359375</v>
      </c>
      <c r="C8878">
        <v>0.868804931640625</v>
      </c>
      <c r="D8878">
        <v>15.274658203125</v>
      </c>
      <c r="E8878">
        <v>0.77599431285864795</v>
      </c>
      <c r="F8878">
        <v>4.189507007598877</v>
      </c>
      <c r="G8878">
        <v>0.75373268127441406</v>
      </c>
      <c r="H8878" s="12">
        <v>-999</v>
      </c>
    </row>
    <row r="8879" spans="1:8" x14ac:dyDescent="0.35">
      <c r="A8879" s="11">
        <v>76804</v>
      </c>
      <c r="B8879">
        <v>7997.7666015625</v>
      </c>
      <c r="C8879">
        <v>9.483673095703125</v>
      </c>
      <c r="D8879">
        <v>16.0025634765625</v>
      </c>
      <c r="E8879">
        <v>1.266984643822179</v>
      </c>
      <c r="F8879">
        <v>4.1898741722106934</v>
      </c>
      <c r="G8879">
        <v>5.7992000579833984</v>
      </c>
      <c r="H8879" s="12">
        <v>-999</v>
      </c>
    </row>
    <row r="8880" spans="1:8" x14ac:dyDescent="0.35">
      <c r="A8880" s="11">
        <v>76805</v>
      </c>
      <c r="B8880">
        <v>5627.48583984375</v>
      </c>
      <c r="C8880">
        <v>8.551239013671875</v>
      </c>
      <c r="D8880">
        <v>12.09332275390625</v>
      </c>
      <c r="E8880">
        <v>1.1168092842759481</v>
      </c>
      <c r="F8880">
        <v>3.440464973449707</v>
      </c>
      <c r="G8880">
        <v>4.3332533836364746</v>
      </c>
      <c r="H8880" s="12">
        <v>-999</v>
      </c>
    </row>
    <row r="8881" spans="1:8" x14ac:dyDescent="0.35">
      <c r="A8881" s="11">
        <v>76806</v>
      </c>
      <c r="B8881">
        <v>7906.93896484375</v>
      </c>
      <c r="C8881">
        <v>7.225738525390625</v>
      </c>
      <c r="D8881">
        <v>13.80010986328125</v>
      </c>
      <c r="E8881">
        <v>1.084597850878865</v>
      </c>
      <c r="F8881">
        <v>2.095784187316895</v>
      </c>
      <c r="G8881">
        <v>0.1349698752164841</v>
      </c>
      <c r="H8881" s="12">
        <v>-999</v>
      </c>
    </row>
    <row r="8882" spans="1:8" x14ac:dyDescent="0.35">
      <c r="A8882" s="11">
        <v>76807</v>
      </c>
      <c r="B8882">
        <v>8900.361328125</v>
      </c>
      <c r="C8882">
        <v>5.912567138671875</v>
      </c>
      <c r="D8882">
        <v>14.40097045898438</v>
      </c>
      <c r="E8882">
        <v>1.034858337885685</v>
      </c>
      <c r="F8882">
        <v>1.8502626419067381</v>
      </c>
      <c r="G8882">
        <v>0.13178159296512601</v>
      </c>
      <c r="H8882" s="12">
        <v>-999</v>
      </c>
    </row>
    <row r="8883" spans="1:8" x14ac:dyDescent="0.35">
      <c r="A8883" s="11">
        <v>76808</v>
      </c>
      <c r="B8883">
        <v>10200.841796875</v>
      </c>
      <c r="C8883">
        <v>7.257080078125</v>
      </c>
      <c r="D8883">
        <v>15.93801879882812</v>
      </c>
      <c r="E8883">
        <v>1.156526274799244</v>
      </c>
      <c r="F8883">
        <v>2.6906881332397461</v>
      </c>
      <c r="G8883">
        <v>0.80711656808853149</v>
      </c>
      <c r="H8883" s="12">
        <v>-999</v>
      </c>
    </row>
    <row r="8884" spans="1:8" x14ac:dyDescent="0.35">
      <c r="A8884" s="11">
        <v>76809</v>
      </c>
      <c r="B8884">
        <v>6718.96044921875</v>
      </c>
      <c r="C8884">
        <v>10.41607666015625</v>
      </c>
      <c r="D8884">
        <v>15.28091430664062</v>
      </c>
      <c r="E8884">
        <v>1.313174386900551</v>
      </c>
      <c r="F8884">
        <v>2.1387233734130859</v>
      </c>
      <c r="G8884">
        <v>0.87963771820068359</v>
      </c>
      <c r="H8884" s="12">
        <v>-999</v>
      </c>
    </row>
    <row r="8885" spans="1:8" x14ac:dyDescent="0.35">
      <c r="A8885" s="11">
        <v>76810</v>
      </c>
      <c r="B8885">
        <v>22189.517578125</v>
      </c>
      <c r="C8885">
        <v>6.911468505859375</v>
      </c>
      <c r="D8885">
        <v>23.718994140625</v>
      </c>
      <c r="E8885">
        <v>1.263279986771048</v>
      </c>
      <c r="F8885">
        <v>2.9277687072753911</v>
      </c>
      <c r="G8885">
        <v>0</v>
      </c>
      <c r="H8885" s="12">
        <v>-999</v>
      </c>
    </row>
    <row r="8886" spans="1:8" x14ac:dyDescent="0.35">
      <c r="A8886" s="11">
        <v>76811</v>
      </c>
      <c r="B8886">
        <v>21163.583984375</v>
      </c>
      <c r="C8886">
        <v>8.730712890625</v>
      </c>
      <c r="D8886">
        <v>23.168121337890621</v>
      </c>
      <c r="E8886">
        <v>1.403255167503886</v>
      </c>
      <c r="F8886">
        <v>2.1075286865234379</v>
      </c>
      <c r="G8886">
        <v>0.17579518258571619</v>
      </c>
      <c r="H8886" s="12">
        <v>-999</v>
      </c>
    </row>
    <row r="8887" spans="1:8" x14ac:dyDescent="0.35">
      <c r="A8887" s="11">
        <v>76812</v>
      </c>
      <c r="B8887">
        <v>20780.1484375</v>
      </c>
      <c r="C8887">
        <v>9.15228271484375</v>
      </c>
      <c r="D8887">
        <v>21.94451904296875</v>
      </c>
      <c r="E8887">
        <v>1.3430777374760561</v>
      </c>
      <c r="F8887">
        <v>1.8605384826660161</v>
      </c>
      <c r="G8887">
        <v>0</v>
      </c>
      <c r="H8887" s="12">
        <v>-999</v>
      </c>
    </row>
    <row r="8888" spans="1:8" x14ac:dyDescent="0.35">
      <c r="A8888" s="11">
        <v>76813</v>
      </c>
      <c r="B8888">
        <v>22423.8125</v>
      </c>
      <c r="C8888">
        <v>9.71630859375</v>
      </c>
      <c r="D8888">
        <v>26.324462890625</v>
      </c>
      <c r="E8888">
        <v>1.36686938819058</v>
      </c>
      <c r="F8888">
        <v>3.3733043670654301</v>
      </c>
      <c r="G8888">
        <v>0</v>
      </c>
      <c r="H8888" s="12">
        <v>-999</v>
      </c>
    </row>
    <row r="8889" spans="1:8" x14ac:dyDescent="0.35">
      <c r="A8889" s="11">
        <v>76814</v>
      </c>
      <c r="B8889">
        <v>13360.7001953125</v>
      </c>
      <c r="C8889">
        <v>5.654296875</v>
      </c>
      <c r="D8889">
        <v>16.1202392578125</v>
      </c>
      <c r="E8889">
        <v>1.111476528969197</v>
      </c>
      <c r="F8889">
        <v>4.2027192115783691</v>
      </c>
      <c r="G8889">
        <v>7.8245751559734344E-2</v>
      </c>
      <c r="H8889" s="12">
        <v>-999</v>
      </c>
    </row>
    <row r="8890" spans="1:8" x14ac:dyDescent="0.35">
      <c r="A8890" s="11">
        <v>76815</v>
      </c>
      <c r="B8890">
        <v>14655.50390625</v>
      </c>
      <c r="C8890">
        <v>4.173065185546875</v>
      </c>
      <c r="D8890">
        <v>14.32913208007812</v>
      </c>
      <c r="E8890">
        <v>0.78766438185370657</v>
      </c>
      <c r="F8890">
        <v>3.336236953735352</v>
      </c>
      <c r="G8890">
        <v>1.820313930511475E-2</v>
      </c>
      <c r="H8890" s="12">
        <v>-999</v>
      </c>
    </row>
    <row r="8891" spans="1:8" x14ac:dyDescent="0.35">
      <c r="A8891" s="11">
        <v>76816</v>
      </c>
      <c r="B8891">
        <v>7188.0625</v>
      </c>
      <c r="C8891">
        <v>5.406494140625</v>
      </c>
      <c r="D8891">
        <v>12.19851684570312</v>
      </c>
      <c r="E8891">
        <v>0.98790742722895131</v>
      </c>
      <c r="F8891">
        <v>5.5308842658996582</v>
      </c>
      <c r="G8891">
        <v>9.8556976318359375</v>
      </c>
      <c r="H8891" s="12">
        <v>-999</v>
      </c>
    </row>
    <row r="8892" spans="1:8" x14ac:dyDescent="0.35">
      <c r="A8892" s="11">
        <v>76817</v>
      </c>
      <c r="B8892">
        <v>16171.18359375</v>
      </c>
      <c r="C8892">
        <v>5.289703369140625</v>
      </c>
      <c r="D8892">
        <v>12.88787841796875</v>
      </c>
      <c r="E8892">
        <v>0.92721719797698432</v>
      </c>
      <c r="F8892">
        <v>7.1280584335327148</v>
      </c>
      <c r="G8892">
        <v>6.3818049430847168</v>
      </c>
      <c r="H8892" s="12">
        <v>-999</v>
      </c>
    </row>
    <row r="8893" spans="1:8" x14ac:dyDescent="0.35">
      <c r="A8893" s="11">
        <v>76818</v>
      </c>
      <c r="B8893">
        <v>10164.201171875</v>
      </c>
      <c r="C8893">
        <v>5.238433837890625</v>
      </c>
      <c r="D8893">
        <v>12.98159790039062</v>
      </c>
      <c r="E8893">
        <v>0.95567234623627006</v>
      </c>
      <c r="F8893">
        <v>7.3746809959411621</v>
      </c>
      <c r="G8893">
        <v>6.5548014640808114</v>
      </c>
      <c r="H8893" s="12">
        <v>-999</v>
      </c>
    </row>
    <row r="8894" spans="1:8" x14ac:dyDescent="0.35">
      <c r="A8894" s="11">
        <v>76819</v>
      </c>
      <c r="B8894">
        <v>20034.4375</v>
      </c>
      <c r="C8894">
        <v>8.6575927734375</v>
      </c>
      <c r="D8894">
        <v>15.7432861328125</v>
      </c>
      <c r="E8894">
        <v>0.95537071769343429</v>
      </c>
      <c r="F8894">
        <v>6.2813944816589364</v>
      </c>
      <c r="G8894">
        <v>0.10946635901927949</v>
      </c>
      <c r="H8894" s="12">
        <v>-999</v>
      </c>
    </row>
    <row r="8895" spans="1:8" x14ac:dyDescent="0.35">
      <c r="A8895" s="11">
        <v>76820</v>
      </c>
      <c r="B8895">
        <v>9264.703125</v>
      </c>
      <c r="C8895">
        <v>8.107818603515625</v>
      </c>
      <c r="D8895">
        <v>14.01568603515625</v>
      </c>
      <c r="E8895">
        <v>0.95078214046467679</v>
      </c>
      <c r="F8895">
        <v>5.6028156280517578</v>
      </c>
      <c r="G8895">
        <v>0.56012177467346191</v>
      </c>
      <c r="H8895" s="12">
        <v>-999</v>
      </c>
    </row>
    <row r="8896" spans="1:8" x14ac:dyDescent="0.35">
      <c r="A8896" s="11">
        <v>76821</v>
      </c>
      <c r="B8896">
        <v>11630.85546875</v>
      </c>
      <c r="C8896">
        <v>5.4017333984375</v>
      </c>
      <c r="D8896">
        <v>14.27288818359375</v>
      </c>
      <c r="E8896">
        <v>0.8774194947220435</v>
      </c>
      <c r="F8896">
        <v>2.7376632690429692</v>
      </c>
      <c r="G8896">
        <v>3.3525232225656509E-2</v>
      </c>
      <c r="H8896" s="12">
        <v>-999</v>
      </c>
    </row>
    <row r="8897" spans="1:8" x14ac:dyDescent="0.35">
      <c r="A8897" s="11">
        <v>76822</v>
      </c>
      <c r="B8897">
        <v>15131.8310546875</v>
      </c>
      <c r="C8897">
        <v>6.306610107421875</v>
      </c>
      <c r="D8897">
        <v>20.222137451171879</v>
      </c>
      <c r="E8897">
        <v>1.076203603231775</v>
      </c>
      <c r="F8897">
        <v>3.1527385711669922</v>
      </c>
      <c r="G8897">
        <v>0</v>
      </c>
      <c r="H8897" s="12">
        <v>-999</v>
      </c>
    </row>
    <row r="8898" spans="1:8" x14ac:dyDescent="0.35">
      <c r="A8898" s="11">
        <v>76823</v>
      </c>
      <c r="B8898">
        <v>24043.220703125</v>
      </c>
      <c r="C8898">
        <v>4.70574951171875</v>
      </c>
      <c r="D8898">
        <v>17.939483642578121</v>
      </c>
      <c r="E8898">
        <v>1.018859060543551</v>
      </c>
      <c r="F8898">
        <v>2.5361814498901372</v>
      </c>
      <c r="G8898">
        <v>1.5478251501917841E-2</v>
      </c>
      <c r="H8898" s="12">
        <v>-999</v>
      </c>
    </row>
    <row r="8899" spans="1:8" x14ac:dyDescent="0.35">
      <c r="A8899" s="11">
        <v>76824</v>
      </c>
      <c r="B8899">
        <v>25295.189453125</v>
      </c>
      <c r="C8899">
        <v>5.46441650390625</v>
      </c>
      <c r="D8899">
        <v>20.938568115234379</v>
      </c>
      <c r="E8899">
        <v>1.048326307954347</v>
      </c>
      <c r="F8899">
        <v>2.959330558776855</v>
      </c>
      <c r="G8899">
        <v>0</v>
      </c>
      <c r="H8899" s="12">
        <v>-999</v>
      </c>
    </row>
    <row r="8900" spans="1:8" x14ac:dyDescent="0.35">
      <c r="A8900" s="11">
        <v>76825</v>
      </c>
      <c r="B8900">
        <v>25596.5703125</v>
      </c>
      <c r="C8900">
        <v>7.234283447265625</v>
      </c>
      <c r="D8900">
        <v>23.585693359375</v>
      </c>
      <c r="E8900">
        <v>1.115234743114861</v>
      </c>
      <c r="F8900">
        <v>3.2382488250732422</v>
      </c>
      <c r="G8900">
        <v>0</v>
      </c>
      <c r="H8900" s="12">
        <v>-999</v>
      </c>
    </row>
    <row r="8901" spans="1:8" x14ac:dyDescent="0.35">
      <c r="A8901" s="11">
        <v>76826</v>
      </c>
      <c r="B8901">
        <v>25297.771484375</v>
      </c>
      <c r="C8901">
        <v>9.496002197265625</v>
      </c>
      <c r="D8901">
        <v>25.286224365234379</v>
      </c>
      <c r="E8901">
        <v>1.182102190225667</v>
      </c>
      <c r="F8901">
        <v>3.0980558395385742</v>
      </c>
      <c r="G8901">
        <v>0</v>
      </c>
      <c r="H8901" s="12">
        <v>-999</v>
      </c>
    </row>
    <row r="8902" spans="1:8" x14ac:dyDescent="0.35">
      <c r="A8902" s="11">
        <v>76827</v>
      </c>
      <c r="B8902">
        <v>22216.35546875</v>
      </c>
      <c r="C8902">
        <v>12.37112426757812</v>
      </c>
      <c r="D8902">
        <v>27.125244140625</v>
      </c>
      <c r="E8902">
        <v>1.611212140027541</v>
      </c>
      <c r="F8902">
        <v>1.9482517242431641</v>
      </c>
      <c r="G8902">
        <v>1.205519914627075</v>
      </c>
      <c r="H8902" s="12">
        <v>-999</v>
      </c>
    </row>
    <row r="8903" spans="1:8" x14ac:dyDescent="0.35">
      <c r="A8903" s="11">
        <v>76828</v>
      </c>
      <c r="B8903">
        <v>24512.322265625</v>
      </c>
      <c r="C8903">
        <v>12.24197387695312</v>
      </c>
      <c r="D8903">
        <v>27.0013427734375</v>
      </c>
      <c r="E8903">
        <v>1.762820125458417</v>
      </c>
      <c r="F8903">
        <v>1.0219488143920901</v>
      </c>
      <c r="G8903">
        <v>1.304022550582886</v>
      </c>
      <c r="H8903" s="12">
        <v>-999</v>
      </c>
    </row>
    <row r="8904" spans="1:8" x14ac:dyDescent="0.35">
      <c r="A8904" s="11">
        <v>76829</v>
      </c>
      <c r="B8904">
        <v>12409.0791015625</v>
      </c>
      <c r="C8904">
        <v>14.70309448242188</v>
      </c>
      <c r="D8904">
        <v>25.743377685546879</v>
      </c>
      <c r="E8904">
        <v>1.974578354310359</v>
      </c>
      <c r="F8904">
        <v>1.6502494812011721</v>
      </c>
      <c r="G8904">
        <v>0.21456232666969299</v>
      </c>
      <c r="H8904" s="12">
        <v>-999</v>
      </c>
    </row>
    <row r="8905" spans="1:8" x14ac:dyDescent="0.35">
      <c r="A8905" s="11">
        <v>76830</v>
      </c>
      <c r="B8905">
        <v>9256.9619140625</v>
      </c>
      <c r="C8905">
        <v>15.13229370117188</v>
      </c>
      <c r="D8905">
        <v>23.75335693359375</v>
      </c>
      <c r="E8905">
        <v>1.9689238664760691</v>
      </c>
      <c r="F8905">
        <v>2.2921285629272461</v>
      </c>
      <c r="G8905">
        <v>4.9653968811035156</v>
      </c>
      <c r="H8905" s="12">
        <v>-999</v>
      </c>
    </row>
    <row r="8906" spans="1:8" x14ac:dyDescent="0.35">
      <c r="A8906" s="11">
        <v>76831</v>
      </c>
      <c r="B8906">
        <v>7294.37158203125</v>
      </c>
      <c r="C8906">
        <v>11.57162475585938</v>
      </c>
      <c r="D8906">
        <v>18.8746337890625</v>
      </c>
      <c r="E8906">
        <v>1.7205905511278179</v>
      </c>
      <c r="F8906">
        <v>2.7215156555175781</v>
      </c>
      <c r="G8906">
        <v>5.155977725982666</v>
      </c>
      <c r="H8906" s="12">
        <v>-999</v>
      </c>
    </row>
    <row r="8907" spans="1:8" x14ac:dyDescent="0.35">
      <c r="A8907" s="11">
        <v>76832</v>
      </c>
      <c r="B8907">
        <v>11044.6064453125</v>
      </c>
      <c r="C8907">
        <v>9.6004638671875</v>
      </c>
      <c r="D8907">
        <v>16.294158935546879</v>
      </c>
      <c r="E8907">
        <v>1.1174867741513861</v>
      </c>
      <c r="F8907">
        <v>2.493977546691895</v>
      </c>
      <c r="G8907">
        <v>8.5985831916332245E-2</v>
      </c>
      <c r="H8907" s="12">
        <v>-999</v>
      </c>
    </row>
    <row r="8908" spans="1:8" x14ac:dyDescent="0.35">
      <c r="A8908" s="11">
        <v>76833</v>
      </c>
      <c r="B8908">
        <v>10845.40625</v>
      </c>
      <c r="C8908">
        <v>8.16766357421875</v>
      </c>
      <c r="D8908">
        <v>15.62457275390625</v>
      </c>
      <c r="E8908">
        <v>1.075822498063093</v>
      </c>
      <c r="F8908">
        <v>2.041468620300293</v>
      </c>
      <c r="G8908">
        <v>0.61067140102386475</v>
      </c>
      <c r="H8908" s="12">
        <v>-999</v>
      </c>
    </row>
    <row r="8909" spans="1:8" x14ac:dyDescent="0.35">
      <c r="A8909" s="11">
        <v>76834</v>
      </c>
      <c r="B8909">
        <v>14561.064453125</v>
      </c>
      <c r="C8909">
        <v>10.53475952148438</v>
      </c>
      <c r="D8909">
        <v>19.2203369140625</v>
      </c>
      <c r="E8909">
        <v>1.30822926466308</v>
      </c>
      <c r="F8909">
        <v>2.9930944442749019</v>
      </c>
      <c r="G8909">
        <v>0.45822691917419428</v>
      </c>
      <c r="H8909" s="12">
        <v>-999</v>
      </c>
    </row>
    <row r="8910" spans="1:8" x14ac:dyDescent="0.35">
      <c r="A8910" s="11">
        <v>76835</v>
      </c>
      <c r="B8910">
        <v>14700.91796875</v>
      </c>
      <c r="C8910">
        <v>9.139007568359375</v>
      </c>
      <c r="D8910">
        <v>18.013427734375</v>
      </c>
      <c r="E8910">
        <v>1.3009655702111089</v>
      </c>
      <c r="F8910">
        <v>3.4430332183837891</v>
      </c>
      <c r="G8910">
        <v>0.29287460446357733</v>
      </c>
      <c r="H8910" s="12">
        <v>-999</v>
      </c>
    </row>
    <row r="8911" spans="1:8" x14ac:dyDescent="0.35">
      <c r="A8911" s="11">
        <v>76836</v>
      </c>
      <c r="B8911">
        <v>10203.4228515625</v>
      </c>
      <c r="C8911">
        <v>8.81805419921875</v>
      </c>
      <c r="D8911">
        <v>15.29342651367188</v>
      </c>
      <c r="E8911">
        <v>0.98301187026502734</v>
      </c>
      <c r="F8911">
        <v>3.9135246276855469</v>
      </c>
      <c r="G8911">
        <v>0.16449643671512601</v>
      </c>
      <c r="H8911" s="12">
        <v>-999</v>
      </c>
    </row>
    <row r="8912" spans="1:8" x14ac:dyDescent="0.35">
      <c r="A8912" s="11">
        <v>76837</v>
      </c>
      <c r="B8912">
        <v>14050.677734375</v>
      </c>
      <c r="C8912">
        <v>5.41217041015625</v>
      </c>
      <c r="D8912">
        <v>15.28402709960938</v>
      </c>
      <c r="E8912">
        <v>0.87044689082017912</v>
      </c>
      <c r="F8912">
        <v>2.3886489868164058</v>
      </c>
      <c r="G8912">
        <v>0</v>
      </c>
      <c r="H8912" s="12">
        <v>-999</v>
      </c>
    </row>
    <row r="8913" spans="1:8" x14ac:dyDescent="0.35">
      <c r="A8913" s="11">
        <v>76838</v>
      </c>
      <c r="B8913">
        <v>27175.7265625</v>
      </c>
      <c r="C8913">
        <v>5.38275146484375</v>
      </c>
      <c r="D8913">
        <v>17.802032470703121</v>
      </c>
      <c r="E8913">
        <v>0.88155398911135063</v>
      </c>
      <c r="F8913">
        <v>3.1200752258300781</v>
      </c>
      <c r="G8913">
        <v>0</v>
      </c>
      <c r="H8913" s="12">
        <v>-999</v>
      </c>
    </row>
    <row r="8914" spans="1:8" x14ac:dyDescent="0.35">
      <c r="A8914" s="11">
        <v>76839</v>
      </c>
      <c r="B8914">
        <v>28055.099609375</v>
      </c>
      <c r="C8914">
        <v>5.1282958984375</v>
      </c>
      <c r="D8914">
        <v>21.153106689453121</v>
      </c>
      <c r="E8914">
        <v>0.99370566792406434</v>
      </c>
      <c r="F8914">
        <v>2.3064413070678711</v>
      </c>
      <c r="G8914">
        <v>0</v>
      </c>
      <c r="H8914" s="12">
        <v>-999</v>
      </c>
    </row>
    <row r="8915" spans="1:8" x14ac:dyDescent="0.35">
      <c r="A8915" s="11">
        <v>76840</v>
      </c>
      <c r="B8915">
        <v>9552.150390625</v>
      </c>
      <c r="C8915">
        <v>7.727081298828125</v>
      </c>
      <c r="D8915">
        <v>18.391448974609379</v>
      </c>
      <c r="E8915">
        <v>1.2623396169112031</v>
      </c>
      <c r="F8915">
        <v>1.743466377258301</v>
      </c>
      <c r="G8915">
        <v>8.5391104221343994E-3</v>
      </c>
      <c r="H8915" s="12">
        <v>-999</v>
      </c>
    </row>
    <row r="8916" spans="1:8" x14ac:dyDescent="0.35">
      <c r="A8916" s="11">
        <v>76841</v>
      </c>
      <c r="B8916">
        <v>23340.857421875</v>
      </c>
      <c r="C8916">
        <v>8.844635009765625</v>
      </c>
      <c r="D8916">
        <v>21.846649169921879</v>
      </c>
      <c r="E8916">
        <v>1.382369977054271</v>
      </c>
      <c r="F8916">
        <v>2.6950922012329102</v>
      </c>
      <c r="G8916">
        <v>2.2286016028374429E-3</v>
      </c>
      <c r="H8916" s="12">
        <v>-999</v>
      </c>
    </row>
    <row r="8917" spans="1:8" x14ac:dyDescent="0.35">
      <c r="A8917" s="11">
        <v>76842</v>
      </c>
      <c r="B8917">
        <v>18814.462890625</v>
      </c>
      <c r="C8917">
        <v>9.0089111328125</v>
      </c>
      <c r="D8917">
        <v>19.950347900390621</v>
      </c>
      <c r="E8917">
        <v>1.1326087744377029</v>
      </c>
      <c r="F8917">
        <v>2.26203441619873</v>
      </c>
      <c r="G8917">
        <v>0.1043988689780235</v>
      </c>
      <c r="H8917" s="12">
        <v>-999</v>
      </c>
    </row>
    <row r="8918" spans="1:8" x14ac:dyDescent="0.35">
      <c r="A8918" s="11">
        <v>76843</v>
      </c>
      <c r="B8918">
        <v>26132.76171875</v>
      </c>
      <c r="C8918">
        <v>6.7044677734375</v>
      </c>
      <c r="D8918">
        <v>21.109375</v>
      </c>
      <c r="E8918">
        <v>1.0675311225156869</v>
      </c>
      <c r="F8918">
        <v>1.757779121398926</v>
      </c>
      <c r="G8918">
        <v>0</v>
      </c>
      <c r="H8918" s="12">
        <v>-999</v>
      </c>
    </row>
    <row r="8919" spans="1:8" x14ac:dyDescent="0.35">
      <c r="A8919" s="11">
        <v>76844</v>
      </c>
      <c r="B8919">
        <v>26700.94921875</v>
      </c>
      <c r="C8919">
        <v>9.6346435546875</v>
      </c>
      <c r="D8919">
        <v>24.911346435546879</v>
      </c>
      <c r="E8919">
        <v>1.4826467306268289</v>
      </c>
      <c r="F8919">
        <v>2.2869901657104492</v>
      </c>
      <c r="G8919">
        <v>0</v>
      </c>
      <c r="H8919" s="12">
        <v>-999</v>
      </c>
    </row>
    <row r="8920" spans="1:8" x14ac:dyDescent="0.35">
      <c r="A8920" s="11">
        <v>76845</v>
      </c>
      <c r="B8920">
        <v>27555.033203125</v>
      </c>
      <c r="C8920">
        <v>12.90472412109375</v>
      </c>
      <c r="D8920">
        <v>30.562744140625</v>
      </c>
      <c r="E8920">
        <v>1.8475996742353871</v>
      </c>
      <c r="F8920">
        <v>3.3087120056152339</v>
      </c>
      <c r="G8920">
        <v>1.7985513210296631</v>
      </c>
      <c r="H8920" s="12">
        <v>-999</v>
      </c>
    </row>
    <row r="8921" spans="1:8" x14ac:dyDescent="0.35">
      <c r="A8921" s="11">
        <v>76846</v>
      </c>
      <c r="B8921">
        <v>8268.7001953125</v>
      </c>
      <c r="C8921">
        <v>10.56039428710938</v>
      </c>
      <c r="D8921">
        <v>19.504638671875</v>
      </c>
      <c r="E8921">
        <v>1.767510449881547</v>
      </c>
      <c r="F8921">
        <v>3.971143245697021</v>
      </c>
      <c r="G8921">
        <v>1.958872437477112</v>
      </c>
      <c r="H8921" s="12">
        <v>-999</v>
      </c>
    </row>
    <row r="8922" spans="1:8" x14ac:dyDescent="0.35">
      <c r="A8922" s="11">
        <v>76847</v>
      </c>
      <c r="B8922">
        <v>12386.37109375</v>
      </c>
      <c r="C8922">
        <v>9.470367431640625</v>
      </c>
      <c r="D8922">
        <v>17.088714599609379</v>
      </c>
      <c r="E8922">
        <v>1.2875118698790089</v>
      </c>
      <c r="F8922">
        <v>1.8781547546386721</v>
      </c>
      <c r="G8922">
        <v>4.4119148254394531</v>
      </c>
      <c r="H8922" s="12">
        <v>-999</v>
      </c>
    </row>
    <row r="8923" spans="1:8" x14ac:dyDescent="0.35">
      <c r="A8923" s="11">
        <v>76848</v>
      </c>
      <c r="B8923">
        <v>16432.828125</v>
      </c>
      <c r="C8923">
        <v>10.204345703125</v>
      </c>
      <c r="D8923">
        <v>17.951995849609379</v>
      </c>
      <c r="E8923">
        <v>1.200953602343853</v>
      </c>
      <c r="F8923">
        <v>2.8907022476196289</v>
      </c>
      <c r="G8923">
        <v>0.31727910041809082</v>
      </c>
      <c r="H8923" s="12">
        <v>-999</v>
      </c>
    </row>
    <row r="8924" spans="1:8" x14ac:dyDescent="0.35">
      <c r="A8924" s="11">
        <v>76849</v>
      </c>
      <c r="B8924">
        <v>6235.9248046875</v>
      </c>
      <c r="C8924">
        <v>9.93658447265625</v>
      </c>
      <c r="D8924">
        <v>15.8963623046875</v>
      </c>
      <c r="E8924">
        <v>1.234779140806876</v>
      </c>
      <c r="F8924">
        <v>5.6266703605651864</v>
      </c>
      <c r="G8924">
        <v>8.7685699462890625</v>
      </c>
      <c r="H8924" s="12">
        <v>-999</v>
      </c>
    </row>
    <row r="8925" spans="1:8" x14ac:dyDescent="0.35">
      <c r="A8925" s="11">
        <v>76850</v>
      </c>
      <c r="B8925">
        <v>13972.751953125</v>
      </c>
      <c r="C8925">
        <v>10.01919555664062</v>
      </c>
      <c r="D8925">
        <v>20.121124267578121</v>
      </c>
      <c r="E8925">
        <v>1.2106471472725751</v>
      </c>
      <c r="F8925">
        <v>6.2010221481323242</v>
      </c>
      <c r="G8925">
        <v>0.96305239200592041</v>
      </c>
      <c r="H8925" s="12">
        <v>-999</v>
      </c>
    </row>
    <row r="8926" spans="1:8" x14ac:dyDescent="0.35">
      <c r="A8926" s="11">
        <v>76851</v>
      </c>
      <c r="B8926">
        <v>22065.146484375</v>
      </c>
      <c r="C8926">
        <v>11.47857666015625</v>
      </c>
      <c r="D8926">
        <v>24.393798828125</v>
      </c>
      <c r="E8926">
        <v>1.56651971681279</v>
      </c>
      <c r="F8926">
        <v>2.0682592391967769</v>
      </c>
      <c r="G8926">
        <v>5.6459975242614746</v>
      </c>
      <c r="H8926" s="12">
        <v>-999</v>
      </c>
    </row>
    <row r="8927" spans="1:8" x14ac:dyDescent="0.35">
      <c r="A8927" s="11">
        <v>76852</v>
      </c>
      <c r="B8927">
        <v>22978.580078125</v>
      </c>
      <c r="C8927">
        <v>13.25509643554688</v>
      </c>
      <c r="D8927">
        <v>24.36669921875</v>
      </c>
      <c r="E8927">
        <v>1.563932097286354</v>
      </c>
      <c r="F8927">
        <v>2.1387233734130859</v>
      </c>
      <c r="G8927">
        <v>5.4623700678348541E-2</v>
      </c>
      <c r="H8927" s="12">
        <v>-999</v>
      </c>
    </row>
    <row r="8928" spans="1:8" x14ac:dyDescent="0.35">
      <c r="A8928" s="11">
        <v>76853</v>
      </c>
      <c r="B8928">
        <v>19140.61328125</v>
      </c>
      <c r="C8928">
        <v>14.79519653320312</v>
      </c>
      <c r="D8928">
        <v>28.555023193359379</v>
      </c>
      <c r="E8928">
        <v>1.961249713398642</v>
      </c>
      <c r="F8928">
        <v>1.489136695861816</v>
      </c>
      <c r="G8928">
        <v>0.88253939151763916</v>
      </c>
      <c r="H8928" s="12">
        <v>-999</v>
      </c>
    </row>
    <row r="8929" spans="1:8" x14ac:dyDescent="0.35">
      <c r="A8929" s="11">
        <v>76854</v>
      </c>
      <c r="B8929">
        <v>19979.734375</v>
      </c>
      <c r="C8929">
        <v>14.20272827148438</v>
      </c>
      <c r="D8929">
        <v>25.863128662109379</v>
      </c>
      <c r="E8929">
        <v>2.12047665368019</v>
      </c>
      <c r="F8929">
        <v>3.042271614074707</v>
      </c>
      <c r="G8929">
        <v>3.9013772010803218</v>
      </c>
      <c r="H8929" s="12">
        <v>-999</v>
      </c>
    </row>
    <row r="8930" spans="1:8" x14ac:dyDescent="0.35">
      <c r="A8930" s="11">
        <v>76855</v>
      </c>
      <c r="B8930">
        <v>23013.671875</v>
      </c>
      <c r="C8930">
        <v>12.25717163085938</v>
      </c>
      <c r="D8930">
        <v>23.560699462890621</v>
      </c>
      <c r="E8930">
        <v>1.5042578305679311</v>
      </c>
      <c r="F8930">
        <v>2.1328516006469731</v>
      </c>
      <c r="G8930">
        <v>5.1816228777170181E-2</v>
      </c>
      <c r="H8930" s="12">
        <v>-999</v>
      </c>
    </row>
    <row r="8931" spans="1:8" x14ac:dyDescent="0.35">
      <c r="A8931" s="11">
        <v>76856</v>
      </c>
      <c r="B8931">
        <v>17194.537109375</v>
      </c>
      <c r="C8931">
        <v>10.82720947265625</v>
      </c>
      <c r="D8931">
        <v>20.847991943359379</v>
      </c>
      <c r="E8931">
        <v>1.4699915789222791</v>
      </c>
      <c r="F8931">
        <v>2.311578750610352</v>
      </c>
      <c r="G8931">
        <v>7.858683355152607E-3</v>
      </c>
      <c r="H8931" s="12">
        <v>-999</v>
      </c>
    </row>
    <row r="8932" spans="1:8" x14ac:dyDescent="0.35">
      <c r="A8932" s="11">
        <v>76857</v>
      </c>
      <c r="B8932">
        <v>18797.947265625</v>
      </c>
      <c r="C8932">
        <v>8.020477294921875</v>
      </c>
      <c r="D8932">
        <v>19.849334716796879</v>
      </c>
      <c r="E8932">
        <v>1.28717292526135</v>
      </c>
      <c r="F8932">
        <v>2.5732488632202148</v>
      </c>
      <c r="G8932">
        <v>4.0561214089393623E-2</v>
      </c>
      <c r="H8932" s="12">
        <v>-999</v>
      </c>
    </row>
    <row r="8933" spans="1:8" x14ac:dyDescent="0.35">
      <c r="A8933" s="11">
        <v>76858</v>
      </c>
      <c r="B8933">
        <v>29032.009765625</v>
      </c>
      <c r="C8933">
        <v>6.63800048828125</v>
      </c>
      <c r="D8933">
        <v>20.767791748046879</v>
      </c>
      <c r="E8933">
        <v>1.22416923626818</v>
      </c>
      <c r="F8933">
        <v>2.5460910797119141</v>
      </c>
      <c r="G8933">
        <v>0</v>
      </c>
      <c r="H8933" s="12">
        <v>-999</v>
      </c>
    </row>
    <row r="8934" spans="1:8" x14ac:dyDescent="0.35">
      <c r="A8934" s="11">
        <v>76859</v>
      </c>
      <c r="B8934">
        <v>29557.876953125</v>
      </c>
      <c r="C8934">
        <v>8.31292724609375</v>
      </c>
      <c r="D8934">
        <v>24.98944091796875</v>
      </c>
      <c r="E8934">
        <v>1.437287575664927</v>
      </c>
      <c r="F8934">
        <v>3.0334634780883789</v>
      </c>
      <c r="G8934">
        <v>0</v>
      </c>
      <c r="H8934" s="12">
        <v>-999</v>
      </c>
    </row>
    <row r="8935" spans="1:8" x14ac:dyDescent="0.35">
      <c r="A8935" s="11">
        <v>76860</v>
      </c>
      <c r="B8935">
        <v>26996.134765625</v>
      </c>
      <c r="C8935">
        <v>13.55419921875</v>
      </c>
      <c r="D8935">
        <v>30.873077392578121</v>
      </c>
      <c r="E8935">
        <v>1.9564637311318309</v>
      </c>
      <c r="F8935">
        <v>3.2477903366088872</v>
      </c>
      <c r="G8935">
        <v>3.0491218566894531</v>
      </c>
      <c r="H8935" s="12">
        <v>-999</v>
      </c>
    </row>
    <row r="8936" spans="1:8" x14ac:dyDescent="0.35">
      <c r="A8936" s="11">
        <v>76861</v>
      </c>
      <c r="B8936">
        <v>22424.328125</v>
      </c>
      <c r="C8936">
        <v>13.50863647460938</v>
      </c>
      <c r="D8936">
        <v>24.507293701171879</v>
      </c>
      <c r="E8936">
        <v>1.730748884922731</v>
      </c>
      <c r="F8936">
        <v>3.4698243141174321</v>
      </c>
      <c r="G8936">
        <v>8.5627648513764143E-4</v>
      </c>
      <c r="H8936" s="12">
        <v>-999</v>
      </c>
    </row>
    <row r="8937" spans="1:8" x14ac:dyDescent="0.35">
      <c r="A8937" s="11">
        <v>76862</v>
      </c>
      <c r="B8937">
        <v>19254.1484375</v>
      </c>
      <c r="C8937">
        <v>12.05587768554688</v>
      </c>
      <c r="D8937">
        <v>23.154571533203121</v>
      </c>
      <c r="E8937">
        <v>1.600910115301603</v>
      </c>
      <c r="F8937">
        <v>1.774661064147949</v>
      </c>
      <c r="G8937">
        <v>0</v>
      </c>
      <c r="H8937" s="12">
        <v>-999</v>
      </c>
    </row>
    <row r="8938" spans="1:8" x14ac:dyDescent="0.35">
      <c r="A8938" s="11">
        <v>76863</v>
      </c>
      <c r="B8938">
        <v>29041.8125</v>
      </c>
      <c r="C8938">
        <v>13.20193481445312</v>
      </c>
      <c r="D8938">
        <v>27.077362060546879</v>
      </c>
      <c r="E8938">
        <v>1.6700238463917549</v>
      </c>
      <c r="F8938">
        <v>3.5076251029968262</v>
      </c>
      <c r="G8938">
        <v>0</v>
      </c>
      <c r="H8938" s="12">
        <v>-999</v>
      </c>
    </row>
    <row r="8939" spans="1:8" x14ac:dyDescent="0.35">
      <c r="A8939" s="11">
        <v>76864</v>
      </c>
      <c r="B8939">
        <v>30729.341796875</v>
      </c>
      <c r="C8939">
        <v>14.38595581054688</v>
      </c>
      <c r="D8939">
        <v>28.9476318359375</v>
      </c>
      <c r="E8939">
        <v>1.5698024814051099</v>
      </c>
      <c r="F8939">
        <v>3.9751801490783691</v>
      </c>
      <c r="G8939">
        <v>0</v>
      </c>
      <c r="H8939" s="12">
        <v>-999</v>
      </c>
    </row>
    <row r="8940" spans="1:8" x14ac:dyDescent="0.35">
      <c r="A8940" s="11">
        <v>76865</v>
      </c>
      <c r="B8940">
        <v>27001.8125</v>
      </c>
      <c r="C8940">
        <v>15.38198852539062</v>
      </c>
      <c r="D8940">
        <v>31.23858642578125</v>
      </c>
      <c r="E8940">
        <v>1.6751174428368409</v>
      </c>
      <c r="F8940">
        <v>3.753880500793457</v>
      </c>
      <c r="G8940">
        <v>0</v>
      </c>
      <c r="H8940" s="12">
        <v>-999</v>
      </c>
    </row>
    <row r="8941" spans="1:8" x14ac:dyDescent="0.35">
      <c r="A8941" s="11">
        <v>76866</v>
      </c>
      <c r="B8941">
        <v>23025.54296875</v>
      </c>
      <c r="C8941">
        <v>17.481353759765621</v>
      </c>
      <c r="D8941">
        <v>29.0517578125</v>
      </c>
      <c r="E8941">
        <v>2.2345499972379228</v>
      </c>
      <c r="F8941">
        <v>1.28912353515625</v>
      </c>
      <c r="G8941">
        <v>3.0936145782470699</v>
      </c>
      <c r="H8941" s="12">
        <v>-999</v>
      </c>
    </row>
    <row r="8942" spans="1:8" x14ac:dyDescent="0.35">
      <c r="A8942" s="11">
        <v>76867</v>
      </c>
      <c r="B8942">
        <v>15170.0205078125</v>
      </c>
      <c r="C8942">
        <v>18.48687744140625</v>
      </c>
      <c r="D8942">
        <v>25.133148193359379</v>
      </c>
      <c r="E8942">
        <v>2.3732145058013372</v>
      </c>
      <c r="F8942">
        <v>2.2044162750244141</v>
      </c>
      <c r="G8942">
        <v>25.737613677978519</v>
      </c>
      <c r="H8942" s="12">
        <v>-999</v>
      </c>
    </row>
    <row r="8943" spans="1:8" x14ac:dyDescent="0.35">
      <c r="A8943" s="11">
        <v>76868</v>
      </c>
      <c r="B8943">
        <v>18295.81640625</v>
      </c>
      <c r="C8943">
        <v>17.871612548828121</v>
      </c>
      <c r="D8943">
        <v>25.282073974609379</v>
      </c>
      <c r="E8943">
        <v>2.282686827175981</v>
      </c>
      <c r="F8943">
        <v>2.313414573669434</v>
      </c>
      <c r="G8943">
        <v>14.98067569732666</v>
      </c>
      <c r="H8943" s="12">
        <v>-999</v>
      </c>
    </row>
    <row r="8944" spans="1:8" x14ac:dyDescent="0.35">
      <c r="A8944" s="11">
        <v>76869</v>
      </c>
      <c r="B8944">
        <v>16004.4951171875</v>
      </c>
      <c r="C8944">
        <v>14.00616455078125</v>
      </c>
      <c r="D8944">
        <v>22.16217041015625</v>
      </c>
      <c r="E8944">
        <v>1.664073220715536</v>
      </c>
      <c r="F8944">
        <v>3.56157398223877</v>
      </c>
      <c r="G8944">
        <v>2.176706075668335</v>
      </c>
      <c r="H8944" s="12">
        <v>-999</v>
      </c>
    </row>
    <row r="8945" spans="1:8" x14ac:dyDescent="0.35">
      <c r="A8945" s="11">
        <v>76870</v>
      </c>
      <c r="B8945">
        <v>15081.255859375</v>
      </c>
      <c r="C8945">
        <v>13.0186767578125</v>
      </c>
      <c r="D8945">
        <v>21.472808837890621</v>
      </c>
      <c r="E8945">
        <v>1.57923073062436</v>
      </c>
      <c r="F8945">
        <v>4.1997828483581543</v>
      </c>
      <c r="G8945">
        <v>2.132707834243774</v>
      </c>
      <c r="H8945" s="12">
        <v>-999</v>
      </c>
    </row>
    <row r="8946" spans="1:8" x14ac:dyDescent="0.35">
      <c r="A8946" s="11">
        <v>76871</v>
      </c>
      <c r="B8946">
        <v>12282.1279296875</v>
      </c>
      <c r="C8946">
        <v>12.81167602539062</v>
      </c>
      <c r="D8946">
        <v>21.946624755859379</v>
      </c>
      <c r="E8946">
        <v>1.6495448715314891</v>
      </c>
      <c r="F8946">
        <v>3.6617641448974609</v>
      </c>
      <c r="G8946">
        <v>1.262326836585999</v>
      </c>
      <c r="H8946" s="12">
        <v>-999</v>
      </c>
    </row>
    <row r="8947" spans="1:8" x14ac:dyDescent="0.35">
      <c r="A8947" s="11">
        <v>76872</v>
      </c>
      <c r="B8947">
        <v>5759.08251953125</v>
      </c>
      <c r="C8947">
        <v>15.33358764648438</v>
      </c>
      <c r="D8947">
        <v>22.121551513671879</v>
      </c>
      <c r="E8947">
        <v>1.9979483336138339</v>
      </c>
      <c r="F8947">
        <v>5.7709007263183594</v>
      </c>
      <c r="G8947">
        <v>8.3893156051635742</v>
      </c>
      <c r="H8947" s="12">
        <v>-999</v>
      </c>
    </row>
    <row r="8948" spans="1:8" x14ac:dyDescent="0.35">
      <c r="A8948" s="11">
        <v>76873</v>
      </c>
      <c r="B8948">
        <v>15197.8876953125</v>
      </c>
      <c r="C8948">
        <v>11.72354125976562</v>
      </c>
      <c r="D8948">
        <v>21.066680908203121</v>
      </c>
      <c r="E8948">
        <v>1.5330566058188619</v>
      </c>
      <c r="F8948">
        <v>4.7664275169372559</v>
      </c>
      <c r="G8948">
        <v>0.38914230465888983</v>
      </c>
      <c r="H8948" s="12">
        <v>-999</v>
      </c>
    </row>
    <row r="8949" spans="1:8" x14ac:dyDescent="0.35">
      <c r="A8949" s="11">
        <v>76874</v>
      </c>
      <c r="B8949">
        <v>18846.45703125</v>
      </c>
      <c r="C8949">
        <v>11.4339599609375</v>
      </c>
      <c r="D8949">
        <v>22.1986083984375</v>
      </c>
      <c r="E8949">
        <v>1.402922965588667</v>
      </c>
      <c r="F8949">
        <v>2.387547492980957</v>
      </c>
      <c r="G8949">
        <v>0.21432982385158539</v>
      </c>
      <c r="H8949" s="12">
        <v>-999</v>
      </c>
    </row>
    <row r="8950" spans="1:8" x14ac:dyDescent="0.35">
      <c r="A8950" s="11">
        <v>76875</v>
      </c>
      <c r="B8950">
        <v>19253.630859375</v>
      </c>
      <c r="C8950">
        <v>12.62747192382812</v>
      </c>
      <c r="D8950">
        <v>23.075439453125</v>
      </c>
      <c r="E8950">
        <v>1.455371555450405</v>
      </c>
      <c r="F8950">
        <v>2.2341423034667969</v>
      </c>
      <c r="G8950">
        <v>7.858683355152607E-3</v>
      </c>
      <c r="H8950" s="12">
        <v>-999</v>
      </c>
    </row>
    <row r="8951" spans="1:8" x14ac:dyDescent="0.35">
      <c r="A8951" s="11">
        <v>76876</v>
      </c>
      <c r="B8951">
        <v>14488.30078125</v>
      </c>
      <c r="C8951">
        <v>15.56051635742188</v>
      </c>
      <c r="D8951">
        <v>24.81866455078125</v>
      </c>
      <c r="E8951">
        <v>1.8632107902424639</v>
      </c>
      <c r="F8951">
        <v>1.4704198837280269</v>
      </c>
      <c r="G8951">
        <v>5.1816228777170181E-2</v>
      </c>
      <c r="H8951" s="12">
        <v>-999</v>
      </c>
    </row>
    <row r="8952" spans="1:8" x14ac:dyDescent="0.35">
      <c r="A8952" s="11">
        <v>76877</v>
      </c>
      <c r="B8952">
        <v>29308.6171875</v>
      </c>
      <c r="C8952">
        <v>15.00314331054688</v>
      </c>
      <c r="D8952">
        <v>30.185791015625</v>
      </c>
      <c r="E8952">
        <v>2.0386371399905392</v>
      </c>
      <c r="F8952">
        <v>2.1537704467773442</v>
      </c>
      <c r="G8952">
        <v>0</v>
      </c>
      <c r="H8952" s="12">
        <v>-999</v>
      </c>
    </row>
    <row r="8953" spans="1:8" x14ac:dyDescent="0.35">
      <c r="A8953" s="11">
        <v>76878</v>
      </c>
      <c r="B8953">
        <v>28303.841796875</v>
      </c>
      <c r="C8953">
        <v>16.881256103515621</v>
      </c>
      <c r="D8953">
        <v>34.966644287109382</v>
      </c>
      <c r="E8953">
        <v>2.272620368659533</v>
      </c>
      <c r="F8953">
        <v>3.4738612174987789</v>
      </c>
      <c r="G8953">
        <v>0.30725550651550287</v>
      </c>
      <c r="H8953" s="12">
        <v>-999</v>
      </c>
    </row>
    <row r="8954" spans="1:8" x14ac:dyDescent="0.35">
      <c r="A8954" s="11">
        <v>76879</v>
      </c>
      <c r="B8954">
        <v>27656.697265625</v>
      </c>
      <c r="C8954">
        <v>18.73565673828125</v>
      </c>
      <c r="D8954">
        <v>32.990142822265618</v>
      </c>
      <c r="E8954">
        <v>2.3283352921974272</v>
      </c>
      <c r="F8954">
        <v>2.3424072265625</v>
      </c>
      <c r="G8954">
        <v>2.8064389228820801</v>
      </c>
      <c r="H8954" s="12">
        <v>-999</v>
      </c>
    </row>
    <row r="8955" spans="1:8" x14ac:dyDescent="0.35">
      <c r="A8955" s="11">
        <v>76880</v>
      </c>
      <c r="B8955">
        <v>23625.72265625</v>
      </c>
      <c r="C8955">
        <v>17.13385009765625</v>
      </c>
      <c r="D8955">
        <v>31.1177978515625</v>
      </c>
      <c r="E8955">
        <v>2.619317780311611</v>
      </c>
      <c r="F8955">
        <v>2.8903350830078121</v>
      </c>
      <c r="G8955">
        <v>20.978704452514648</v>
      </c>
      <c r="H8955" s="12">
        <v>-999</v>
      </c>
    </row>
    <row r="8956" spans="1:8" x14ac:dyDescent="0.35">
      <c r="A8956" s="11">
        <v>76881</v>
      </c>
      <c r="B8956">
        <v>19374.908203125</v>
      </c>
      <c r="C8956">
        <v>14.145751953125</v>
      </c>
      <c r="D8956">
        <v>23.80645751953125</v>
      </c>
      <c r="E8956">
        <v>1.677761732980285</v>
      </c>
      <c r="F8956">
        <v>2.828679084777832</v>
      </c>
      <c r="G8956">
        <v>0</v>
      </c>
      <c r="H8956" s="12">
        <v>-999</v>
      </c>
    </row>
    <row r="8957" spans="1:8" x14ac:dyDescent="0.35">
      <c r="A8957" s="11">
        <v>76882</v>
      </c>
      <c r="B8957">
        <v>24041.669921875</v>
      </c>
      <c r="C8957">
        <v>13.33676147460938</v>
      </c>
      <c r="D8957">
        <v>26.20782470703125</v>
      </c>
      <c r="E8957">
        <v>1.6407992922722709</v>
      </c>
      <c r="F8957">
        <v>2.168817520141602</v>
      </c>
      <c r="G8957">
        <v>0.13949434459209439</v>
      </c>
      <c r="H8957" s="12">
        <v>-999</v>
      </c>
    </row>
    <row r="8958" spans="1:8" x14ac:dyDescent="0.35">
      <c r="A8958" s="11">
        <v>76883</v>
      </c>
      <c r="B8958">
        <v>11131.8203125</v>
      </c>
      <c r="C8958">
        <v>16.6087646484375</v>
      </c>
      <c r="D8958">
        <v>23.79083251953125</v>
      </c>
      <c r="E8958">
        <v>1.9312350816127399</v>
      </c>
      <c r="F8958">
        <v>2.2814855575561519</v>
      </c>
      <c r="G8958">
        <v>11.62559795379639</v>
      </c>
      <c r="H8958" s="12">
        <v>-999</v>
      </c>
    </row>
    <row r="8959" spans="1:8" x14ac:dyDescent="0.35">
      <c r="A8959" s="11">
        <v>76884</v>
      </c>
      <c r="B8959">
        <v>22997.67578125</v>
      </c>
      <c r="C8959">
        <v>16.545135498046879</v>
      </c>
      <c r="D8959">
        <v>25.591339111328121</v>
      </c>
      <c r="E8959">
        <v>1.7918194515511241</v>
      </c>
      <c r="F8959">
        <v>3.1329202651977539</v>
      </c>
      <c r="G8959">
        <v>1.0518409311771389E-2</v>
      </c>
      <c r="H8959" s="12">
        <v>-999</v>
      </c>
    </row>
    <row r="8960" spans="1:8" x14ac:dyDescent="0.35">
      <c r="A8960" s="11">
        <v>76885</v>
      </c>
      <c r="B8960">
        <v>17754.466796875</v>
      </c>
      <c r="C8960">
        <v>17.128143310546879</v>
      </c>
      <c r="D8960">
        <v>25.8558349609375</v>
      </c>
      <c r="E8960">
        <v>1.9960711938107121</v>
      </c>
      <c r="F8960">
        <v>3.0198850631713872</v>
      </c>
      <c r="G8960">
        <v>5.2598272450268269E-3</v>
      </c>
      <c r="H8960" s="12">
        <v>-999</v>
      </c>
    </row>
    <row r="8961" spans="1:8" x14ac:dyDescent="0.35">
      <c r="A8961" s="11">
        <v>76886</v>
      </c>
      <c r="B8961">
        <v>27930.2109375</v>
      </c>
      <c r="C8961">
        <v>16.77587890625</v>
      </c>
      <c r="D8961">
        <v>34.159576416015618</v>
      </c>
      <c r="E8961">
        <v>2.4805723473034602</v>
      </c>
      <c r="F8961">
        <v>2.30901050567627</v>
      </c>
      <c r="G8961">
        <v>0.94288468360900879</v>
      </c>
      <c r="H8961" s="12">
        <v>-999</v>
      </c>
    </row>
    <row r="8962" spans="1:8" x14ac:dyDescent="0.35">
      <c r="A8962" s="11">
        <v>76887</v>
      </c>
      <c r="B8962">
        <v>7801.662109375</v>
      </c>
      <c r="C8962">
        <v>16.47393798828125</v>
      </c>
      <c r="D8962">
        <v>23.186859130859379</v>
      </c>
      <c r="E8962">
        <v>2.1448849392874929</v>
      </c>
      <c r="F8962">
        <v>2.6477489471435551</v>
      </c>
      <c r="G8962">
        <v>2.2991552352905269</v>
      </c>
      <c r="H8962" s="12">
        <v>-999</v>
      </c>
    </row>
    <row r="8963" spans="1:8" x14ac:dyDescent="0.35">
      <c r="A8963" s="11">
        <v>76888</v>
      </c>
      <c r="B8963">
        <v>20322.3984375</v>
      </c>
      <c r="C8963">
        <v>15.77035522460938</v>
      </c>
      <c r="D8963">
        <v>23.949127197265621</v>
      </c>
      <c r="E8963">
        <v>1.6327955559739959</v>
      </c>
      <c r="F8963">
        <v>2.6624288558959961</v>
      </c>
      <c r="G8963">
        <v>0.2893262505531311</v>
      </c>
      <c r="H8963" s="12">
        <v>-999</v>
      </c>
    </row>
    <row r="8964" spans="1:8" x14ac:dyDescent="0.35">
      <c r="A8964" s="11">
        <v>76889</v>
      </c>
      <c r="B8964">
        <v>19372.326171875</v>
      </c>
      <c r="C8964">
        <v>13.62542724609375</v>
      </c>
      <c r="D8964">
        <v>24.655181884765621</v>
      </c>
      <c r="E8964">
        <v>1.6081540945055901</v>
      </c>
      <c r="F8964">
        <v>4.6166925430297852</v>
      </c>
      <c r="G8964">
        <v>7.091570645570755E-2</v>
      </c>
      <c r="H8964" s="12">
        <v>-999</v>
      </c>
    </row>
    <row r="8965" spans="1:8" x14ac:dyDescent="0.35">
      <c r="A8965" s="11">
        <v>76890</v>
      </c>
      <c r="B8965">
        <v>13041.7724609375</v>
      </c>
      <c r="C8965">
        <v>15.82257080078125</v>
      </c>
      <c r="D8965">
        <v>23.8345947265625</v>
      </c>
      <c r="E8965">
        <v>1.8764933918018409</v>
      </c>
      <c r="F8965">
        <v>3.8779258728027339</v>
      </c>
      <c r="G8965">
        <v>6.1711017042398453E-2</v>
      </c>
      <c r="H8965" s="12">
        <v>-999</v>
      </c>
    </row>
    <row r="8966" spans="1:8" x14ac:dyDescent="0.35">
      <c r="A8966" s="11">
        <v>76891</v>
      </c>
      <c r="B8966">
        <v>23737.708984375</v>
      </c>
      <c r="C8966">
        <v>14.08782958984375</v>
      </c>
      <c r="D8966">
        <v>26.432769775390621</v>
      </c>
      <c r="E8966">
        <v>1.8293484701802749</v>
      </c>
      <c r="F8966">
        <v>2.361491203308105</v>
      </c>
      <c r="G8966">
        <v>5.2598272450268269E-3</v>
      </c>
      <c r="H8966" s="12">
        <v>-999</v>
      </c>
    </row>
    <row r="8967" spans="1:8" x14ac:dyDescent="0.35">
      <c r="A8967" s="11">
        <v>76892</v>
      </c>
      <c r="B8967">
        <v>16332.1943359375</v>
      </c>
      <c r="C8967">
        <v>17.177520751953121</v>
      </c>
      <c r="D8967">
        <v>25.135223388671879</v>
      </c>
      <c r="E8967">
        <v>2.0147937824600981</v>
      </c>
      <c r="F8967">
        <v>2.4092006683349609</v>
      </c>
      <c r="G8967">
        <v>3.763591051101685</v>
      </c>
      <c r="H8967" s="12">
        <v>-999</v>
      </c>
    </row>
    <row r="8968" spans="1:8" x14ac:dyDescent="0.35">
      <c r="A8968" s="11">
        <v>76893</v>
      </c>
      <c r="B8968">
        <v>18150.8046875</v>
      </c>
      <c r="C8968">
        <v>15.293701171875</v>
      </c>
      <c r="D8968">
        <v>27.402252197265621</v>
      </c>
      <c r="E8968">
        <v>2.0851551427920301</v>
      </c>
      <c r="F8968">
        <v>1.0538778305053711</v>
      </c>
      <c r="G8968">
        <v>3.3581135272979741</v>
      </c>
      <c r="H8968" s="12">
        <v>-999</v>
      </c>
    </row>
    <row r="8969" spans="1:8" x14ac:dyDescent="0.35">
      <c r="A8969" s="11">
        <v>76894</v>
      </c>
      <c r="B8969">
        <v>18761.822265625</v>
      </c>
      <c r="C8969">
        <v>15.73617553710938</v>
      </c>
      <c r="D8969">
        <v>24.657257080078121</v>
      </c>
      <c r="E8969">
        <v>1.907633729944936</v>
      </c>
      <c r="F8969">
        <v>4.1495041847229004</v>
      </c>
      <c r="G8969">
        <v>5.1048622131347656</v>
      </c>
      <c r="H8969" s="12">
        <v>-999</v>
      </c>
    </row>
    <row r="8970" spans="1:8" x14ac:dyDescent="0.35">
      <c r="A8970" s="11">
        <v>76895</v>
      </c>
      <c r="B8970">
        <v>13965.52734375</v>
      </c>
      <c r="C8970">
        <v>13.94918823242188</v>
      </c>
      <c r="D8970">
        <v>22.6182861328125</v>
      </c>
      <c r="E8970">
        <v>1.4694664927987191</v>
      </c>
      <c r="F8970">
        <v>5.1950812339782706</v>
      </c>
      <c r="G8970">
        <v>0.1966274082660675</v>
      </c>
      <c r="H8970" s="12">
        <v>-999</v>
      </c>
    </row>
    <row r="8971" spans="1:8" x14ac:dyDescent="0.35">
      <c r="A8971" s="11">
        <v>76896</v>
      </c>
      <c r="B8971">
        <v>23433.748046875</v>
      </c>
      <c r="C8971">
        <v>11.36654663085938</v>
      </c>
      <c r="D8971">
        <v>25.2904052734375</v>
      </c>
      <c r="E8971">
        <v>1.524841281087884</v>
      </c>
      <c r="F8971">
        <v>2.0363311767578121</v>
      </c>
      <c r="G8971">
        <v>0</v>
      </c>
      <c r="H8971" s="12">
        <v>-999</v>
      </c>
    </row>
    <row r="8972" spans="1:8" x14ac:dyDescent="0.35">
      <c r="A8972" s="11">
        <v>76897</v>
      </c>
      <c r="B8972">
        <v>20955.09375</v>
      </c>
      <c r="C8972">
        <v>12.72528076171875</v>
      </c>
      <c r="D8972">
        <v>26.0047607421875</v>
      </c>
      <c r="E8972">
        <v>1.6773427085471599</v>
      </c>
      <c r="F8972">
        <v>1.7049322128295901</v>
      </c>
      <c r="G8972">
        <v>0.2893262505531311</v>
      </c>
      <c r="H8972" s="12">
        <v>-999</v>
      </c>
    </row>
    <row r="8973" spans="1:8" x14ac:dyDescent="0.35">
      <c r="A8973" s="11">
        <v>76898</v>
      </c>
      <c r="B8973">
        <v>19683.513671875</v>
      </c>
      <c r="C8973">
        <v>13.92926025390625</v>
      </c>
      <c r="D8973">
        <v>23.9251708984375</v>
      </c>
      <c r="E8973">
        <v>1.6413525980573089</v>
      </c>
      <c r="F8973">
        <v>3.0334634780883789</v>
      </c>
      <c r="G8973">
        <v>5.2598272450268269E-3</v>
      </c>
      <c r="H8973" s="12">
        <v>-999</v>
      </c>
    </row>
    <row r="8974" spans="1:8" x14ac:dyDescent="0.35">
      <c r="A8974" s="11">
        <v>76899</v>
      </c>
      <c r="B8974">
        <v>17050.556640625</v>
      </c>
      <c r="C8974">
        <v>14.46096801757812</v>
      </c>
      <c r="D8974">
        <v>26.840972900390621</v>
      </c>
      <c r="E8974">
        <v>1.7360309026183469</v>
      </c>
      <c r="F8974">
        <v>1.7130060195922849</v>
      </c>
      <c r="G8974">
        <v>0</v>
      </c>
      <c r="H8974" s="12">
        <v>-999</v>
      </c>
    </row>
    <row r="8975" spans="1:8" x14ac:dyDescent="0.35">
      <c r="A8975" s="11">
        <v>76900</v>
      </c>
      <c r="B8975">
        <v>21655.91015625</v>
      </c>
      <c r="C8975">
        <v>15.93365478515625</v>
      </c>
      <c r="D8975">
        <v>26.16094970703125</v>
      </c>
      <c r="E8975">
        <v>1.981572134783526</v>
      </c>
      <c r="F8975">
        <v>2.6789436340332031</v>
      </c>
      <c r="G8975">
        <v>1.2884599156677719E-2</v>
      </c>
      <c r="H8975" s="12">
        <v>-999</v>
      </c>
    </row>
    <row r="8976" spans="1:8" x14ac:dyDescent="0.35">
      <c r="A8976" s="11">
        <v>76901</v>
      </c>
      <c r="B8976">
        <v>16490.111328125</v>
      </c>
      <c r="C8976">
        <v>15.94125366210938</v>
      </c>
      <c r="D8976">
        <v>27.34600830078125</v>
      </c>
      <c r="E8976">
        <v>1.7633839125513679</v>
      </c>
      <c r="F8976">
        <v>4.3902549743652344</v>
      </c>
      <c r="G8976">
        <v>3.4723386168479919E-2</v>
      </c>
      <c r="H8976" s="12">
        <v>-999</v>
      </c>
    </row>
    <row r="8977" spans="1:8" x14ac:dyDescent="0.35">
      <c r="A8977" s="11">
        <v>76902</v>
      </c>
      <c r="B8977">
        <v>20618.10546875</v>
      </c>
      <c r="C8977">
        <v>16.194793701171879</v>
      </c>
      <c r="D8977">
        <v>27.315826416015621</v>
      </c>
      <c r="E8977">
        <v>1.950476165999024</v>
      </c>
      <c r="F8977">
        <v>4.0060081481933594</v>
      </c>
      <c r="G8977">
        <v>6.8963918685913086</v>
      </c>
      <c r="H8977" s="12">
        <v>-999</v>
      </c>
    </row>
    <row r="8978" spans="1:8" x14ac:dyDescent="0.35">
      <c r="A8978" s="11">
        <v>76903</v>
      </c>
      <c r="B8978">
        <v>14749.427734375</v>
      </c>
      <c r="C8978">
        <v>15.63552856445312</v>
      </c>
      <c r="D8978">
        <v>22.11322021484375</v>
      </c>
      <c r="E8978">
        <v>1.7215185801366</v>
      </c>
      <c r="F8978">
        <v>3.5362510681152339</v>
      </c>
      <c r="G8978">
        <v>5.2565824240446091E-2</v>
      </c>
      <c r="H8978" s="12">
        <v>-999</v>
      </c>
    </row>
    <row r="8979" spans="1:8" x14ac:dyDescent="0.35">
      <c r="A8979" s="11">
        <v>76904</v>
      </c>
      <c r="B8979">
        <v>11726.8427734375</v>
      </c>
      <c r="C8979">
        <v>12.77560424804688</v>
      </c>
      <c r="D8979">
        <v>21.6842041015625</v>
      </c>
      <c r="E8979">
        <v>1.574443534434643</v>
      </c>
      <c r="F8979">
        <v>2.800786972045898</v>
      </c>
      <c r="G8979">
        <v>0.1004524081945419</v>
      </c>
      <c r="H8979" s="12">
        <v>-999</v>
      </c>
    </row>
    <row r="8980" spans="1:8" x14ac:dyDescent="0.35">
      <c r="A8980" s="11">
        <v>76905</v>
      </c>
      <c r="B8980">
        <v>26422.2734375</v>
      </c>
      <c r="C8980">
        <v>11.36273193359375</v>
      </c>
      <c r="D8980">
        <v>25.52886962890625</v>
      </c>
      <c r="E8980">
        <v>1.668822274821548</v>
      </c>
      <c r="F8980">
        <v>1.8330144882202151</v>
      </c>
      <c r="G8980">
        <v>2.7505876496434212E-2</v>
      </c>
      <c r="H8980" s="12">
        <v>-999</v>
      </c>
    </row>
    <row r="8981" spans="1:8" x14ac:dyDescent="0.35">
      <c r="A8981" s="11">
        <v>76906</v>
      </c>
      <c r="B8981">
        <v>26964.654296875</v>
      </c>
      <c r="C8981">
        <v>14.7154541015625</v>
      </c>
      <c r="D8981">
        <v>30.103515625</v>
      </c>
      <c r="E8981">
        <v>1.979148765868902</v>
      </c>
      <c r="F8981">
        <v>2.2223987579345699</v>
      </c>
      <c r="G8981">
        <v>0</v>
      </c>
      <c r="H8981" s="12">
        <v>-999</v>
      </c>
    </row>
    <row r="8982" spans="1:8" x14ac:dyDescent="0.35">
      <c r="A8982" s="11">
        <v>76907</v>
      </c>
      <c r="B8982">
        <v>13551.1279296875</v>
      </c>
      <c r="C8982">
        <v>14.76388549804688</v>
      </c>
      <c r="D8982">
        <v>23.53466796875</v>
      </c>
      <c r="E8982">
        <v>1.714372954808622</v>
      </c>
      <c r="F8982">
        <v>2.7343606948852539</v>
      </c>
      <c r="G8982">
        <v>0.32437554001808172</v>
      </c>
      <c r="H8982" s="12">
        <v>-999</v>
      </c>
    </row>
    <row r="8983" spans="1:8" x14ac:dyDescent="0.35">
      <c r="A8983" s="11">
        <v>76908</v>
      </c>
      <c r="B8983">
        <v>18306.138671875</v>
      </c>
      <c r="C8983">
        <v>13.4468994140625</v>
      </c>
      <c r="D8983">
        <v>23.55133056640625</v>
      </c>
      <c r="E8983">
        <v>1.5926707136296041</v>
      </c>
      <c r="F8983">
        <v>4.0335330963134766</v>
      </c>
      <c r="G8983">
        <v>0.11080097407102581</v>
      </c>
      <c r="H8983" s="12">
        <v>-999</v>
      </c>
    </row>
    <row r="8984" spans="1:8" x14ac:dyDescent="0.35">
      <c r="A8984" s="11">
        <v>76909</v>
      </c>
      <c r="B8984">
        <v>12929.271484375</v>
      </c>
      <c r="C8984">
        <v>12.84967041015625</v>
      </c>
      <c r="D8984">
        <v>23.927276611328121</v>
      </c>
      <c r="E8984">
        <v>1.6548065838843271</v>
      </c>
      <c r="F8984">
        <v>2.1750564575195308</v>
      </c>
      <c r="G8984">
        <v>0.1966274082660675</v>
      </c>
      <c r="H8984" s="12">
        <v>-999</v>
      </c>
    </row>
    <row r="8985" spans="1:8" x14ac:dyDescent="0.35">
      <c r="A8985" s="11">
        <v>76910</v>
      </c>
      <c r="B8985">
        <v>14773.166015625</v>
      </c>
      <c r="C8985">
        <v>9.766632080078125</v>
      </c>
      <c r="D8985">
        <v>21.678985595703121</v>
      </c>
      <c r="E8985">
        <v>1.4703001370920641</v>
      </c>
      <c r="F8985">
        <v>2.513794898986816</v>
      </c>
      <c r="G8985">
        <v>4.3503839522600167E-2</v>
      </c>
      <c r="H8985" s="12">
        <v>-999</v>
      </c>
    </row>
    <row r="8986" spans="1:8" x14ac:dyDescent="0.35">
      <c r="A8986" s="11">
        <v>76911</v>
      </c>
      <c r="B8986">
        <v>10281.8642578125</v>
      </c>
      <c r="C8986">
        <v>13.79537963867188</v>
      </c>
      <c r="D8986">
        <v>21.521728515625</v>
      </c>
      <c r="E8986">
        <v>1.591186343927417</v>
      </c>
      <c r="F8986">
        <v>2.0455055236816411</v>
      </c>
      <c r="G8986">
        <v>0.46317017078399658</v>
      </c>
      <c r="H8986" s="12">
        <v>-999</v>
      </c>
    </row>
    <row r="8987" spans="1:8" x14ac:dyDescent="0.35">
      <c r="A8987" s="11">
        <v>76912</v>
      </c>
      <c r="B8987">
        <v>23725.32421875</v>
      </c>
      <c r="C8987">
        <v>10.52337646484375</v>
      </c>
      <c r="D8987">
        <v>24.92071533203125</v>
      </c>
      <c r="E8987">
        <v>1.618325247343692</v>
      </c>
      <c r="F8987">
        <v>2.5167312622070308</v>
      </c>
      <c r="G8987">
        <v>1.2884599156677719E-2</v>
      </c>
      <c r="H8987" s="12">
        <v>-999</v>
      </c>
    </row>
    <row r="8988" spans="1:8" x14ac:dyDescent="0.35">
      <c r="A8988" s="11">
        <v>76913</v>
      </c>
      <c r="B8988">
        <v>25793.189453125</v>
      </c>
      <c r="C8988">
        <v>14.67367553710938</v>
      </c>
      <c r="D8988">
        <v>31.574951171875</v>
      </c>
      <c r="E8988">
        <v>1.8528043023015881</v>
      </c>
      <c r="F8988">
        <v>3.2099895477294922</v>
      </c>
      <c r="G8988">
        <v>0</v>
      </c>
      <c r="H8988" s="12">
        <v>-999</v>
      </c>
    </row>
    <row r="8989" spans="1:8" x14ac:dyDescent="0.35">
      <c r="A8989" s="11">
        <v>76914</v>
      </c>
      <c r="B8989">
        <v>25780.8046875</v>
      </c>
      <c r="C8989">
        <v>15.8634033203125</v>
      </c>
      <c r="D8989">
        <v>34.33038330078125</v>
      </c>
      <c r="E8989">
        <v>1.845093704976406</v>
      </c>
      <c r="F8989">
        <v>2.0190820693969731</v>
      </c>
      <c r="G8989">
        <v>0</v>
      </c>
      <c r="H8989" s="12">
        <v>-999</v>
      </c>
    </row>
    <row r="8990" spans="1:8" x14ac:dyDescent="0.35">
      <c r="A8990" s="11">
        <v>76915</v>
      </c>
      <c r="B8990">
        <v>24956.65234375</v>
      </c>
      <c r="C8990">
        <v>17.51934814453125</v>
      </c>
      <c r="D8990">
        <v>32.006072998046882</v>
      </c>
      <c r="E8990">
        <v>2.0283871499666262</v>
      </c>
      <c r="F8990">
        <v>2.238179206848145</v>
      </c>
      <c r="G8990">
        <v>0</v>
      </c>
      <c r="H8990" s="12">
        <v>-999</v>
      </c>
    </row>
    <row r="8991" spans="1:8" x14ac:dyDescent="0.35">
      <c r="A8991" s="11">
        <v>76916</v>
      </c>
      <c r="B8991">
        <v>26479.041015625</v>
      </c>
      <c r="C8991">
        <v>17.95135498046875</v>
      </c>
      <c r="D8991">
        <v>34.649017333984382</v>
      </c>
      <c r="E8991">
        <v>2.1074959134156539</v>
      </c>
      <c r="F8991">
        <v>3.3751392364501949</v>
      </c>
      <c r="G8991">
        <v>0</v>
      </c>
      <c r="H8991" s="12">
        <v>-999</v>
      </c>
    </row>
    <row r="8992" spans="1:8" x14ac:dyDescent="0.35">
      <c r="A8992" s="11">
        <v>76917</v>
      </c>
      <c r="B8992">
        <v>26984.78125</v>
      </c>
      <c r="C8992">
        <v>14.45718383789062</v>
      </c>
      <c r="D8992">
        <v>27.301239013671879</v>
      </c>
      <c r="E8992">
        <v>1.672937061507247</v>
      </c>
      <c r="F8992">
        <v>2.0418357849121089</v>
      </c>
      <c r="G8992">
        <v>0</v>
      </c>
      <c r="H8992" s="12">
        <v>-999</v>
      </c>
    </row>
    <row r="8993" spans="1:8" x14ac:dyDescent="0.35">
      <c r="A8993" s="11">
        <v>76918</v>
      </c>
      <c r="B8993">
        <v>26727.265625</v>
      </c>
      <c r="C8993">
        <v>12.54678344726562</v>
      </c>
      <c r="D8993">
        <v>30.749176025390621</v>
      </c>
      <c r="E8993">
        <v>1.5864956136230171</v>
      </c>
      <c r="F8993">
        <v>1.117368698120117</v>
      </c>
      <c r="G8993">
        <v>0</v>
      </c>
      <c r="H8993" s="12">
        <v>-999</v>
      </c>
    </row>
    <row r="8994" spans="1:8" x14ac:dyDescent="0.35">
      <c r="A8994" s="11">
        <v>76919</v>
      </c>
      <c r="B8994">
        <v>24867.888671875</v>
      </c>
      <c r="C8994">
        <v>16.07135009765625</v>
      </c>
      <c r="D8994">
        <v>30.428436279296879</v>
      </c>
      <c r="E8994">
        <v>1.633459973172209</v>
      </c>
      <c r="F8994">
        <v>3.6742420196533199</v>
      </c>
      <c r="G8994">
        <v>0</v>
      </c>
      <c r="H8994" s="12">
        <v>-999</v>
      </c>
    </row>
    <row r="8995" spans="1:8" x14ac:dyDescent="0.35">
      <c r="A8995" s="11">
        <v>76920</v>
      </c>
      <c r="B8995">
        <v>20779.6328125</v>
      </c>
      <c r="C8995">
        <v>13.79348754882812</v>
      </c>
      <c r="D8995">
        <v>27.51055908203125</v>
      </c>
      <c r="E8995">
        <v>1.633361422376175</v>
      </c>
      <c r="F8995">
        <v>2.012843132019043</v>
      </c>
      <c r="G8995">
        <v>0</v>
      </c>
      <c r="H8995" s="12">
        <v>-999</v>
      </c>
    </row>
    <row r="8996" spans="1:8" x14ac:dyDescent="0.35">
      <c r="A8996" s="11">
        <v>76921</v>
      </c>
      <c r="B8996">
        <v>16959.212890625</v>
      </c>
      <c r="C8996">
        <v>12.6929931640625</v>
      </c>
      <c r="D8996">
        <v>26.914886474609379</v>
      </c>
      <c r="E8996">
        <v>1.6328544168822841</v>
      </c>
      <c r="F8996">
        <v>2.3585548400878911</v>
      </c>
      <c r="G8996">
        <v>7.2009325958788386E-3</v>
      </c>
      <c r="H8996" s="12">
        <v>-999</v>
      </c>
    </row>
    <row r="8997" spans="1:8" x14ac:dyDescent="0.35">
      <c r="A8997" s="11">
        <v>76922</v>
      </c>
      <c r="B8997">
        <v>19170.029296875</v>
      </c>
      <c r="C8997">
        <v>11.39691162109375</v>
      </c>
      <c r="D8997">
        <v>23.173309326171879</v>
      </c>
      <c r="E8997">
        <v>1.4364963715306149</v>
      </c>
      <c r="F8997">
        <v>3.6588282585144039</v>
      </c>
      <c r="G8997">
        <v>0</v>
      </c>
      <c r="H8997" s="12">
        <v>-999</v>
      </c>
    </row>
    <row r="8998" spans="1:8" x14ac:dyDescent="0.35">
      <c r="A8998" s="11">
        <v>76923</v>
      </c>
      <c r="B8998">
        <v>12066.9287109375</v>
      </c>
      <c r="C8998">
        <v>10.58224487304688</v>
      </c>
      <c r="D8998">
        <v>28.9715576171875</v>
      </c>
      <c r="E8998">
        <v>1.5493775820507161</v>
      </c>
      <c r="F8998">
        <v>3.054749488830566</v>
      </c>
      <c r="G8998">
        <v>0.118595577776432</v>
      </c>
      <c r="H8998" s="12">
        <v>-999</v>
      </c>
    </row>
    <row r="8999" spans="1:8" x14ac:dyDescent="0.35">
      <c r="A8999" s="11">
        <v>76924</v>
      </c>
      <c r="B8999">
        <v>22322.1484375</v>
      </c>
      <c r="C8999">
        <v>18.124176025390621</v>
      </c>
      <c r="D8999">
        <v>33.171356201171882</v>
      </c>
      <c r="E8999">
        <v>2.0855874683460081</v>
      </c>
      <c r="F8999">
        <v>3.512395858764648</v>
      </c>
      <c r="G8999">
        <v>0</v>
      </c>
      <c r="H8999" s="12">
        <v>-999</v>
      </c>
    </row>
    <row r="9000" spans="1:8" x14ac:dyDescent="0.35">
      <c r="A9000" s="11">
        <v>76925</v>
      </c>
      <c r="B9000">
        <v>20188.73828125</v>
      </c>
      <c r="C9000">
        <v>20.725830078125</v>
      </c>
      <c r="D9000">
        <v>34.75628662109375</v>
      </c>
      <c r="E9000">
        <v>2.171547521699833</v>
      </c>
      <c r="F9000">
        <v>2.131750106811523</v>
      </c>
      <c r="G9000">
        <v>4.423240665346384E-3</v>
      </c>
      <c r="H9000" s="12">
        <v>-999</v>
      </c>
    </row>
    <row r="9001" spans="1:8" x14ac:dyDescent="0.35">
      <c r="A9001" s="11">
        <v>76926</v>
      </c>
      <c r="B9001">
        <v>23537.4765625</v>
      </c>
      <c r="C9001">
        <v>19.096466064453121</v>
      </c>
      <c r="D9001">
        <v>34.713592529296882</v>
      </c>
      <c r="E9001">
        <v>2.6532351139192349</v>
      </c>
      <c r="F9001">
        <v>1.8568687438964839</v>
      </c>
      <c r="G9001">
        <v>14.105149269104</v>
      </c>
      <c r="H9001" s="12">
        <v>-999</v>
      </c>
    </row>
    <row r="9002" spans="1:8" x14ac:dyDescent="0.35">
      <c r="A9002" s="11">
        <v>76927</v>
      </c>
      <c r="B9002">
        <v>6901.130859375</v>
      </c>
      <c r="C9002">
        <v>17.667449951171879</v>
      </c>
      <c r="D9002">
        <v>25.491363525390621</v>
      </c>
      <c r="E9002">
        <v>2.3883999937964662</v>
      </c>
      <c r="F9002">
        <v>3.0797052383422852</v>
      </c>
      <c r="G9002">
        <v>20.4988899230957</v>
      </c>
      <c r="H9002" s="12">
        <v>-999</v>
      </c>
    </row>
    <row r="9003" spans="1:8" x14ac:dyDescent="0.35">
      <c r="A9003" s="11">
        <v>76928</v>
      </c>
      <c r="B9003">
        <v>20690.87109375</v>
      </c>
      <c r="C9003">
        <v>16.127349853515621</v>
      </c>
      <c r="D9003">
        <v>27.3939208984375</v>
      </c>
      <c r="E9003">
        <v>2.065534427944546</v>
      </c>
      <c r="F9003">
        <v>6.2465300559997559</v>
      </c>
      <c r="G9003">
        <v>0.88044232130050659</v>
      </c>
      <c r="H9003" s="12">
        <v>-999</v>
      </c>
    </row>
    <row r="9004" spans="1:8" x14ac:dyDescent="0.35">
      <c r="A9004" s="11">
        <v>76929</v>
      </c>
      <c r="B9004">
        <v>22516.703125</v>
      </c>
      <c r="C9004">
        <v>15.47314453125</v>
      </c>
      <c r="D9004">
        <v>26.00372314453125</v>
      </c>
      <c r="E9004">
        <v>1.841865288459211</v>
      </c>
      <c r="F9004">
        <v>3.6324043273925781</v>
      </c>
      <c r="G9004">
        <v>0.43577519059181208</v>
      </c>
      <c r="H9004" s="12">
        <v>-999</v>
      </c>
    </row>
    <row r="9005" spans="1:8" x14ac:dyDescent="0.35">
      <c r="A9005" s="11">
        <v>76930</v>
      </c>
      <c r="B9005">
        <v>18007.85546875</v>
      </c>
      <c r="C9005">
        <v>13.3956298828125</v>
      </c>
      <c r="D9005">
        <v>26.043304443359379</v>
      </c>
      <c r="E9005">
        <v>1.9801780588401079</v>
      </c>
      <c r="F9005">
        <v>1.4520702362060549</v>
      </c>
      <c r="G9005">
        <v>5.2529890090227127E-2</v>
      </c>
      <c r="H9005" s="12">
        <v>-999</v>
      </c>
    </row>
    <row r="9006" spans="1:8" x14ac:dyDescent="0.35">
      <c r="A9006" s="11">
        <v>76931</v>
      </c>
      <c r="B9006">
        <v>15998.818359375</v>
      </c>
      <c r="C9006">
        <v>15.21298217773438</v>
      </c>
      <c r="D9006">
        <v>26.10369873046875</v>
      </c>
      <c r="E9006">
        <v>1.99461694191544</v>
      </c>
      <c r="F9006">
        <v>1.0502080917358401</v>
      </c>
      <c r="G9006">
        <v>1.8924369942396879E-3</v>
      </c>
      <c r="H9006" s="12">
        <v>-999</v>
      </c>
    </row>
    <row r="9007" spans="1:8" x14ac:dyDescent="0.35">
      <c r="A9007" s="11">
        <v>76932</v>
      </c>
      <c r="B9007">
        <v>15535.392578125</v>
      </c>
      <c r="C9007">
        <v>17.869720458984379</v>
      </c>
      <c r="D9007">
        <v>27.92083740234375</v>
      </c>
      <c r="E9007">
        <v>1.954604281377168</v>
      </c>
      <c r="F9007">
        <v>1.4546394348144529</v>
      </c>
      <c r="G9007">
        <v>0</v>
      </c>
      <c r="H9007" s="12">
        <v>-999</v>
      </c>
    </row>
    <row r="9008" spans="1:8" x14ac:dyDescent="0.35">
      <c r="A9008" s="11">
        <v>76933</v>
      </c>
      <c r="B9008">
        <v>10396.9462890625</v>
      </c>
      <c r="C9008">
        <v>16.97906494140625</v>
      </c>
      <c r="D9008">
        <v>23.775238037109379</v>
      </c>
      <c r="E9008">
        <v>1.9374147444568559</v>
      </c>
      <c r="F9008">
        <v>3.5872635841369629</v>
      </c>
      <c r="G9008">
        <v>6.2491302490234384</v>
      </c>
      <c r="H9008" s="12">
        <v>-999</v>
      </c>
    </row>
    <row r="9009" spans="1:8" x14ac:dyDescent="0.35">
      <c r="A9009" s="11">
        <v>76934</v>
      </c>
      <c r="B9009">
        <v>12092.732421875</v>
      </c>
      <c r="C9009">
        <v>12.09954833984375</v>
      </c>
      <c r="D9009">
        <v>22.373565673828121</v>
      </c>
      <c r="E9009">
        <v>1.702021076246677</v>
      </c>
      <c r="F9009">
        <v>3.016215324401855</v>
      </c>
      <c r="G9009">
        <v>0.20506902039051059</v>
      </c>
      <c r="H9009" s="12">
        <v>-999</v>
      </c>
    </row>
    <row r="9010" spans="1:8" x14ac:dyDescent="0.35">
      <c r="A9010" s="11">
        <v>76935</v>
      </c>
      <c r="B9010">
        <v>22364.46484375</v>
      </c>
      <c r="C9010">
        <v>9.7333984375</v>
      </c>
      <c r="D9010">
        <v>24.009521484375</v>
      </c>
      <c r="E9010">
        <v>1.5126970485572491</v>
      </c>
      <c r="F9010">
        <v>2.3501138687133789</v>
      </c>
      <c r="G9010">
        <v>0</v>
      </c>
      <c r="H9010" s="12">
        <v>-999</v>
      </c>
    </row>
    <row r="9011" spans="1:8" x14ac:dyDescent="0.35">
      <c r="A9011" s="11">
        <v>76936</v>
      </c>
      <c r="B9011">
        <v>13188.3349609375</v>
      </c>
      <c r="C9011">
        <v>11.90872192382812</v>
      </c>
      <c r="D9011">
        <v>23.14105224609375</v>
      </c>
      <c r="E9011">
        <v>1.7229257305057979</v>
      </c>
      <c r="F9011">
        <v>1.916322708129883</v>
      </c>
      <c r="G9011">
        <v>5.2529890090227127E-2</v>
      </c>
      <c r="H9011" s="12">
        <v>-999</v>
      </c>
    </row>
    <row r="9012" spans="1:8" x14ac:dyDescent="0.35">
      <c r="A9012" s="11">
        <v>76937</v>
      </c>
      <c r="B9012">
        <v>16023.07421875</v>
      </c>
      <c r="C9012">
        <v>13.17153930664062</v>
      </c>
      <c r="D9012">
        <v>23.202484130859379</v>
      </c>
      <c r="E9012">
        <v>1.6593678866129009</v>
      </c>
      <c r="F9012">
        <v>2.695459365844727</v>
      </c>
      <c r="G9012">
        <v>3.7068746984004967E-2</v>
      </c>
      <c r="H9012" s="12">
        <v>-999</v>
      </c>
    </row>
    <row r="9013" spans="1:8" x14ac:dyDescent="0.35">
      <c r="A9013" s="11">
        <v>76938</v>
      </c>
      <c r="B9013">
        <v>17983.08203125</v>
      </c>
      <c r="C9013">
        <v>13.88177490234375</v>
      </c>
      <c r="D9013">
        <v>24.7686767578125</v>
      </c>
      <c r="E9013">
        <v>1.701860578132993</v>
      </c>
      <c r="F9013">
        <v>2.7479400634765621</v>
      </c>
      <c r="G9013">
        <v>2.82016322016716E-2</v>
      </c>
      <c r="H9013" s="12">
        <v>-999</v>
      </c>
    </row>
    <row r="9014" spans="1:8" x14ac:dyDescent="0.35">
      <c r="A9014" s="11">
        <v>76939</v>
      </c>
      <c r="B9014">
        <v>21422.6484375</v>
      </c>
      <c r="C9014">
        <v>12.93228149414062</v>
      </c>
      <c r="D9014">
        <v>27.595947265625</v>
      </c>
      <c r="E9014">
        <v>1.811413370157964</v>
      </c>
      <c r="F9014">
        <v>3.092183113098145</v>
      </c>
      <c r="G9014">
        <v>2.82016322016716E-2</v>
      </c>
      <c r="H9014" s="12">
        <v>-999</v>
      </c>
    </row>
    <row r="9015" spans="1:8" x14ac:dyDescent="0.35">
      <c r="A9015" s="11">
        <v>76940</v>
      </c>
      <c r="B9015">
        <v>8629.4287109375</v>
      </c>
      <c r="C9015">
        <v>12.83352661132812</v>
      </c>
      <c r="D9015">
        <v>22.645355224609379</v>
      </c>
      <c r="E9015">
        <v>1.8058440717524289</v>
      </c>
      <c r="F9015">
        <v>3.0004339218139648</v>
      </c>
      <c r="G9015">
        <v>0.1120010763406754</v>
      </c>
      <c r="H9015" s="12">
        <v>-999</v>
      </c>
    </row>
    <row r="9016" spans="1:8" x14ac:dyDescent="0.35">
      <c r="A9016" s="11">
        <v>76941</v>
      </c>
      <c r="B9016">
        <v>16287.8134765625</v>
      </c>
      <c r="C9016">
        <v>12.337890625</v>
      </c>
      <c r="D9016">
        <v>25.46429443359375</v>
      </c>
      <c r="E9016">
        <v>1.7583813367257921</v>
      </c>
      <c r="F9016">
        <v>3.7318606376647949</v>
      </c>
      <c r="G9016">
        <v>2.062426321208477E-2</v>
      </c>
      <c r="H9016" s="12">
        <v>-999</v>
      </c>
    </row>
    <row r="9017" spans="1:8" x14ac:dyDescent="0.35">
      <c r="A9017" s="11">
        <v>76942</v>
      </c>
      <c r="B9017">
        <v>13058.8037109375</v>
      </c>
      <c r="C9017">
        <v>12.62747192382812</v>
      </c>
      <c r="D9017">
        <v>22.235076904296879</v>
      </c>
      <c r="E9017">
        <v>1.5725009934261689</v>
      </c>
      <c r="F9017">
        <v>3.324126243591309</v>
      </c>
      <c r="G9017">
        <v>5.2529890090227127E-2</v>
      </c>
      <c r="H9017" s="12">
        <v>-999</v>
      </c>
    </row>
    <row r="9018" spans="1:8" x14ac:dyDescent="0.35">
      <c r="A9018" s="11">
        <v>76943</v>
      </c>
      <c r="B9018">
        <v>9584.146484375</v>
      </c>
      <c r="C9018">
        <v>9.78466796875</v>
      </c>
      <c r="D9018">
        <v>19.566070556640621</v>
      </c>
      <c r="E9018">
        <v>1.305295684564787</v>
      </c>
      <c r="F9018">
        <v>3.0319957733154301</v>
      </c>
      <c r="G9018">
        <v>0.12521836161613459</v>
      </c>
      <c r="H9018" s="12">
        <v>-999</v>
      </c>
    </row>
    <row r="9019" spans="1:8" x14ac:dyDescent="0.35">
      <c r="A9019" s="11">
        <v>76944</v>
      </c>
      <c r="B9019">
        <v>15532.8125</v>
      </c>
      <c r="C9019">
        <v>8.6063232421875</v>
      </c>
      <c r="D9019">
        <v>21.986175537109379</v>
      </c>
      <c r="E9019">
        <v>1.318924020541449</v>
      </c>
      <c r="F9019">
        <v>2.145329475402832</v>
      </c>
      <c r="G9019">
        <v>2.82016322016716E-2</v>
      </c>
      <c r="H9019" s="12">
        <v>-999</v>
      </c>
    </row>
    <row r="9020" spans="1:8" x14ac:dyDescent="0.35">
      <c r="A9020" s="11">
        <v>76945</v>
      </c>
      <c r="B9020">
        <v>19408.966796875</v>
      </c>
      <c r="C9020">
        <v>10.10940551757812</v>
      </c>
      <c r="D9020">
        <v>23.8033447265625</v>
      </c>
      <c r="E9020">
        <v>1.474292100855952</v>
      </c>
      <c r="F9020">
        <v>1.830812454223633</v>
      </c>
      <c r="G9020">
        <v>1.8924369942396879E-3</v>
      </c>
      <c r="H9020" s="12">
        <v>-999</v>
      </c>
    </row>
    <row r="9021" spans="1:8" x14ac:dyDescent="0.35">
      <c r="A9021" s="11">
        <v>76946</v>
      </c>
      <c r="B9021">
        <v>20883.361328125</v>
      </c>
      <c r="C9021">
        <v>10.62686157226562</v>
      </c>
      <c r="D9021">
        <v>26.569183349609379</v>
      </c>
      <c r="E9021">
        <v>1.58154823440448</v>
      </c>
      <c r="F9021">
        <v>2.515629768371582</v>
      </c>
      <c r="G9021">
        <v>0</v>
      </c>
      <c r="H9021" s="12">
        <v>-999</v>
      </c>
    </row>
    <row r="9022" spans="1:8" x14ac:dyDescent="0.35">
      <c r="A9022" s="11">
        <v>76947</v>
      </c>
      <c r="B9022">
        <v>21269.376953125</v>
      </c>
      <c r="C9022">
        <v>11.79287719726562</v>
      </c>
      <c r="D9022">
        <v>28.149932861328121</v>
      </c>
      <c r="E9022">
        <v>1.627070763906856</v>
      </c>
      <c r="F9022">
        <v>1.5493249893188481</v>
      </c>
      <c r="G9022">
        <v>0</v>
      </c>
      <c r="H9022" s="12">
        <v>-999</v>
      </c>
    </row>
    <row r="9023" spans="1:8" x14ac:dyDescent="0.35">
      <c r="A9023" s="11">
        <v>76948</v>
      </c>
      <c r="B9023">
        <v>20745.572265625</v>
      </c>
      <c r="C9023">
        <v>14.76388549804688</v>
      </c>
      <c r="D9023">
        <v>25.656951904296879</v>
      </c>
      <c r="E9023">
        <v>1.7059511955190461</v>
      </c>
      <c r="F9023">
        <v>2.5049867630004878</v>
      </c>
      <c r="G9023">
        <v>0</v>
      </c>
      <c r="H9023" s="12">
        <v>-999</v>
      </c>
    </row>
    <row r="9024" spans="1:8" x14ac:dyDescent="0.35">
      <c r="A9024" s="11">
        <v>76949</v>
      </c>
      <c r="B9024">
        <v>20169.64453125</v>
      </c>
      <c r="C9024">
        <v>12.09954833984375</v>
      </c>
      <c r="D9024">
        <v>24.8863525390625</v>
      </c>
      <c r="E9024">
        <v>1.7232497816044889</v>
      </c>
      <c r="F9024">
        <v>1.715575218200684</v>
      </c>
      <c r="G9024">
        <v>0</v>
      </c>
      <c r="H9024" s="12">
        <v>-999</v>
      </c>
    </row>
    <row r="9025" spans="1:8" x14ac:dyDescent="0.35">
      <c r="A9025" s="11">
        <v>76950</v>
      </c>
      <c r="B9025">
        <v>19476.572265625</v>
      </c>
      <c r="C9025">
        <v>10.27554321289062</v>
      </c>
      <c r="D9025">
        <v>23.318084716796879</v>
      </c>
      <c r="E9025">
        <v>1.6239520632190301</v>
      </c>
      <c r="F9025">
        <v>2.0084390640258789</v>
      </c>
      <c r="G9025">
        <v>0</v>
      </c>
      <c r="H9025" s="12">
        <v>-999</v>
      </c>
    </row>
    <row r="9026" spans="1:8" x14ac:dyDescent="0.35">
      <c r="A9026" s="11">
        <v>76951</v>
      </c>
      <c r="B9026">
        <v>20140.74609375</v>
      </c>
      <c r="C9026">
        <v>11.73684692382812</v>
      </c>
      <c r="D9026">
        <v>25.44244384765625</v>
      </c>
      <c r="E9026">
        <v>1.653117649077064</v>
      </c>
      <c r="F9026">
        <v>1.5926303863525391</v>
      </c>
      <c r="G9026">
        <v>0</v>
      </c>
      <c r="H9026" s="12">
        <v>-999</v>
      </c>
    </row>
    <row r="9027" spans="1:8" x14ac:dyDescent="0.35">
      <c r="A9027" s="11">
        <v>76952</v>
      </c>
      <c r="B9027">
        <v>11029.640625</v>
      </c>
      <c r="C9027">
        <v>10.72943115234375</v>
      </c>
      <c r="D9027">
        <v>23.60028076171875</v>
      </c>
      <c r="E9027">
        <v>1.6912405405136799</v>
      </c>
      <c r="F9027">
        <v>2.1372556686401372</v>
      </c>
      <c r="G9027">
        <v>6.1967574059963233E-2</v>
      </c>
      <c r="H9027" s="12">
        <v>-999</v>
      </c>
    </row>
    <row r="9028" spans="1:8" x14ac:dyDescent="0.35">
      <c r="A9028" s="11">
        <v>76953</v>
      </c>
      <c r="B9028">
        <v>12737.8115234375</v>
      </c>
      <c r="C9028">
        <v>9.24627685546875</v>
      </c>
      <c r="D9028">
        <v>21.22705078125</v>
      </c>
      <c r="E9028">
        <v>1.385352095277264</v>
      </c>
      <c r="F9028">
        <v>2.1387233734130859</v>
      </c>
      <c r="G9028">
        <v>0</v>
      </c>
      <c r="H9028" s="12">
        <v>-999</v>
      </c>
    </row>
    <row r="9029" spans="1:8" x14ac:dyDescent="0.35">
      <c r="A9029" s="11">
        <v>76954</v>
      </c>
      <c r="B9029">
        <v>11104.4697265625</v>
      </c>
      <c r="C9029">
        <v>10.7740478515625</v>
      </c>
      <c r="D9029">
        <v>22.138214111328121</v>
      </c>
      <c r="E9029">
        <v>1.60291645150201</v>
      </c>
      <c r="F9029">
        <v>1.7273187637329099</v>
      </c>
      <c r="G9029">
        <v>0</v>
      </c>
      <c r="H9029" s="12">
        <v>-999</v>
      </c>
    </row>
    <row r="9030" spans="1:8" x14ac:dyDescent="0.35">
      <c r="A9030" s="11">
        <v>76955</v>
      </c>
      <c r="B9030">
        <v>18960.5078125</v>
      </c>
      <c r="C9030">
        <v>11.75582885742188</v>
      </c>
      <c r="D9030">
        <v>28.464447021484379</v>
      </c>
      <c r="E9030">
        <v>1.5412560055517239</v>
      </c>
      <c r="F9030">
        <v>2.812531471252441</v>
      </c>
      <c r="G9030">
        <v>0</v>
      </c>
      <c r="H9030" s="12">
        <v>-999</v>
      </c>
    </row>
    <row r="9031" spans="1:8" x14ac:dyDescent="0.35">
      <c r="A9031" s="11">
        <v>76956</v>
      </c>
      <c r="B9031">
        <v>18559.525390625</v>
      </c>
      <c r="C9031">
        <v>13.73934936523438</v>
      </c>
      <c r="D9031">
        <v>30.801239013671879</v>
      </c>
      <c r="E9031">
        <v>1.4722342782170119</v>
      </c>
      <c r="F9031">
        <v>3.2162284851074219</v>
      </c>
      <c r="G9031">
        <v>0</v>
      </c>
      <c r="H9031" s="12">
        <v>-999</v>
      </c>
    </row>
    <row r="9032" spans="1:8" x14ac:dyDescent="0.35">
      <c r="A9032" s="11">
        <v>76957</v>
      </c>
      <c r="B9032">
        <v>17189.892578125</v>
      </c>
      <c r="C9032">
        <v>14.2701416015625</v>
      </c>
      <c r="D9032">
        <v>28.37384033203125</v>
      </c>
      <c r="E9032">
        <v>1.823567064323208</v>
      </c>
      <c r="F9032">
        <v>2.816935539245605</v>
      </c>
      <c r="G9032">
        <v>0</v>
      </c>
      <c r="H9032" s="12">
        <v>-999</v>
      </c>
    </row>
    <row r="9033" spans="1:8" x14ac:dyDescent="0.35">
      <c r="A9033" s="11">
        <v>76958</v>
      </c>
      <c r="B9033">
        <v>16185.6328125</v>
      </c>
      <c r="C9033">
        <v>13.82479858398438</v>
      </c>
      <c r="D9033">
        <v>25.134185791015621</v>
      </c>
      <c r="E9033">
        <v>1.636383905242548</v>
      </c>
      <c r="F9033">
        <v>1.0204811096191411</v>
      </c>
      <c r="G9033">
        <v>3.1637478619813919E-2</v>
      </c>
      <c r="H9033" s="12">
        <v>-999</v>
      </c>
    </row>
    <row r="9034" spans="1:8" x14ac:dyDescent="0.35">
      <c r="A9034" s="11">
        <v>76959</v>
      </c>
      <c r="B9034">
        <v>17366.38671875</v>
      </c>
      <c r="C9034">
        <v>12.64837646484375</v>
      </c>
      <c r="D9034">
        <v>27.054443359375</v>
      </c>
      <c r="E9034">
        <v>1.584053355257641</v>
      </c>
      <c r="F9034">
        <v>2.65582275390625</v>
      </c>
      <c r="G9034">
        <v>0</v>
      </c>
      <c r="H9034" s="12">
        <v>-999</v>
      </c>
    </row>
    <row r="9035" spans="1:8" x14ac:dyDescent="0.35">
      <c r="A9035" s="11">
        <v>76960</v>
      </c>
      <c r="B9035">
        <v>16483.40234375</v>
      </c>
      <c r="C9035">
        <v>13.871337890625</v>
      </c>
      <c r="D9035">
        <v>27.34600830078125</v>
      </c>
      <c r="E9035">
        <v>1.82556652781354</v>
      </c>
      <c r="F9035">
        <v>2.159642219543457</v>
      </c>
      <c r="G9035">
        <v>0</v>
      </c>
      <c r="H9035" s="12">
        <v>-999</v>
      </c>
    </row>
    <row r="9036" spans="1:8" x14ac:dyDescent="0.35">
      <c r="A9036" s="11">
        <v>76961</v>
      </c>
      <c r="B9036">
        <v>16245.4970703125</v>
      </c>
      <c r="C9036">
        <v>14.55783081054688</v>
      </c>
      <c r="D9036">
        <v>26.880523681640621</v>
      </c>
      <c r="E9036">
        <v>1.968040812605969</v>
      </c>
      <c r="F9036">
        <v>1.3856439590454099</v>
      </c>
      <c r="G9036">
        <v>0</v>
      </c>
      <c r="H9036" s="12">
        <v>-999</v>
      </c>
    </row>
    <row r="9037" spans="1:8" x14ac:dyDescent="0.35">
      <c r="A9037" s="11">
        <v>76962</v>
      </c>
      <c r="B9037">
        <v>13259.0361328125</v>
      </c>
      <c r="C9037">
        <v>14.96517944335938</v>
      </c>
      <c r="D9037">
        <v>25.001922607421879</v>
      </c>
      <c r="E9037">
        <v>1.805753484683543</v>
      </c>
      <c r="F9037">
        <v>2.3919515609741211</v>
      </c>
      <c r="G9037">
        <v>1.534401252865791E-2</v>
      </c>
      <c r="H9037" s="12">
        <v>-999</v>
      </c>
    </row>
    <row r="9038" spans="1:8" x14ac:dyDescent="0.35">
      <c r="A9038" s="11">
        <v>76963</v>
      </c>
      <c r="B9038">
        <v>16694.98828125</v>
      </c>
      <c r="C9038">
        <v>12.84683227539062</v>
      </c>
      <c r="D9038">
        <v>27.009674072265621</v>
      </c>
      <c r="E9038">
        <v>1.53367713150386</v>
      </c>
      <c r="F9038">
        <v>2.926301002502441</v>
      </c>
      <c r="G9038">
        <v>0</v>
      </c>
      <c r="H9038" s="12">
        <v>-999</v>
      </c>
    </row>
    <row r="9039" spans="1:8" x14ac:dyDescent="0.35">
      <c r="A9039" s="11">
        <v>76964</v>
      </c>
      <c r="B9039">
        <v>16693.439453125</v>
      </c>
      <c r="C9039">
        <v>12.37490844726562</v>
      </c>
      <c r="D9039">
        <v>28.37591552734375</v>
      </c>
      <c r="E9039">
        <v>1.394704173385273</v>
      </c>
      <c r="F9039">
        <v>2.615453720092773</v>
      </c>
      <c r="G9039">
        <v>0</v>
      </c>
      <c r="H9039" s="12">
        <v>-999</v>
      </c>
    </row>
    <row r="9040" spans="1:8" x14ac:dyDescent="0.35">
      <c r="A9040" s="11">
        <v>76965</v>
      </c>
      <c r="B9040">
        <v>16635.640625</v>
      </c>
      <c r="C9040">
        <v>10.58413696289062</v>
      </c>
      <c r="D9040">
        <v>28.827850341796879</v>
      </c>
      <c r="E9040">
        <v>1.369032860768971</v>
      </c>
      <c r="F9040">
        <v>3.1791620254516602</v>
      </c>
      <c r="G9040">
        <v>0</v>
      </c>
      <c r="H9040" s="12">
        <v>-999</v>
      </c>
    </row>
    <row r="9041" spans="1:8" x14ac:dyDescent="0.35">
      <c r="A9041" s="11">
        <v>76966</v>
      </c>
      <c r="B9041">
        <v>16147.9609375</v>
      </c>
      <c r="C9041">
        <v>10.61737060546875</v>
      </c>
      <c r="D9041">
        <v>31.62493896484375</v>
      </c>
      <c r="E9041">
        <v>1.3811757771698581</v>
      </c>
      <c r="F9041">
        <v>2.0711956024169922</v>
      </c>
      <c r="G9041">
        <v>0</v>
      </c>
      <c r="H9041" s="12">
        <v>-999</v>
      </c>
    </row>
    <row r="9042" spans="1:8" x14ac:dyDescent="0.35">
      <c r="A9042" s="11">
        <v>76967</v>
      </c>
      <c r="B9042">
        <v>15181.3740234375</v>
      </c>
      <c r="C9042">
        <v>17.45855712890625</v>
      </c>
      <c r="D9042">
        <v>29.993133544921879</v>
      </c>
      <c r="E9042">
        <v>1.7907496503618541</v>
      </c>
      <c r="F9042">
        <v>2.77436351776123</v>
      </c>
      <c r="G9042">
        <v>0</v>
      </c>
      <c r="H9042" s="12">
        <v>-999</v>
      </c>
    </row>
    <row r="9043" spans="1:8" x14ac:dyDescent="0.35">
      <c r="A9043" s="11">
        <v>76968</v>
      </c>
      <c r="B9043">
        <v>13864.89453125</v>
      </c>
      <c r="C9043">
        <v>12.23629760742188</v>
      </c>
      <c r="D9043">
        <v>23.46905517578125</v>
      </c>
      <c r="E9043">
        <v>1.475597019353347</v>
      </c>
      <c r="F9043">
        <v>3.0195178985595699</v>
      </c>
      <c r="G9043">
        <v>0</v>
      </c>
      <c r="H9043" s="12">
        <v>-999</v>
      </c>
    </row>
    <row r="9044" spans="1:8" x14ac:dyDescent="0.35">
      <c r="A9044" s="11">
        <v>76969</v>
      </c>
      <c r="B9044">
        <v>15455.919921875</v>
      </c>
      <c r="C9044">
        <v>8.72406005859375</v>
      </c>
      <c r="D9044">
        <v>23.760650634765621</v>
      </c>
      <c r="E9044">
        <v>1.3305942158467161</v>
      </c>
      <c r="F9044">
        <v>2.4374599456787109</v>
      </c>
      <c r="G9044">
        <v>0</v>
      </c>
      <c r="H9044" s="12">
        <v>-999</v>
      </c>
    </row>
    <row r="9045" spans="1:8" x14ac:dyDescent="0.35">
      <c r="A9045" s="11">
        <v>76970</v>
      </c>
      <c r="B9045">
        <v>14791.2294921875</v>
      </c>
      <c r="C9045">
        <v>11.2108154296875</v>
      </c>
      <c r="D9045">
        <v>25.30914306640625</v>
      </c>
      <c r="E9045">
        <v>1.5008588128073039</v>
      </c>
      <c r="F9045">
        <v>1.5551967620849609</v>
      </c>
      <c r="G9045">
        <v>0</v>
      </c>
      <c r="H9045" s="12">
        <v>-999</v>
      </c>
    </row>
    <row r="9046" spans="1:8" x14ac:dyDescent="0.35">
      <c r="A9046" s="11">
        <v>76971</v>
      </c>
      <c r="B9046">
        <v>14372.701171875</v>
      </c>
      <c r="C9046">
        <v>9.823577880859375</v>
      </c>
      <c r="D9046">
        <v>24.7489013671875</v>
      </c>
      <c r="E9046">
        <v>1.5855547927977061</v>
      </c>
      <c r="F9046">
        <v>1.4381246566772461</v>
      </c>
      <c r="G9046">
        <v>1.6069978300947699E-4</v>
      </c>
      <c r="H9046" s="12">
        <v>-999</v>
      </c>
    </row>
    <row r="9047" spans="1:8" x14ac:dyDescent="0.35">
      <c r="A9047" s="11">
        <v>76972</v>
      </c>
      <c r="B9047">
        <v>5526.853515625</v>
      </c>
      <c r="C9047">
        <v>11.80996704101562</v>
      </c>
      <c r="D9047">
        <v>21.291595458984379</v>
      </c>
      <c r="E9047">
        <v>1.586338810201231</v>
      </c>
      <c r="F9047">
        <v>2.9699735641479492</v>
      </c>
      <c r="G9047">
        <v>0.44420284032821661</v>
      </c>
      <c r="H9047" s="12">
        <v>-999</v>
      </c>
    </row>
    <row r="9048" spans="1:8" x14ac:dyDescent="0.35">
      <c r="A9048" s="11">
        <v>76973</v>
      </c>
      <c r="B9048">
        <v>4900.86767578125</v>
      </c>
      <c r="C9048">
        <v>11.53933715820312</v>
      </c>
      <c r="D9048">
        <v>18.324798583984379</v>
      </c>
      <c r="E9048">
        <v>1.4390826266432579</v>
      </c>
      <c r="F9048">
        <v>2.411035537719727</v>
      </c>
      <c r="G9048">
        <v>0.30742889642715449</v>
      </c>
      <c r="H9048" s="12">
        <v>-999</v>
      </c>
    </row>
    <row r="9049" spans="1:8" x14ac:dyDescent="0.35">
      <c r="A9049" s="11">
        <v>76974</v>
      </c>
      <c r="B9049">
        <v>6985.24951171875</v>
      </c>
      <c r="C9049">
        <v>9.211151123046875</v>
      </c>
      <c r="D9049">
        <v>19.917022705078121</v>
      </c>
      <c r="E9049">
        <v>1.2741241401536001</v>
      </c>
      <c r="F9049">
        <v>3.725255012512207</v>
      </c>
      <c r="G9049">
        <v>2.2484123706817631</v>
      </c>
      <c r="H9049" s="12">
        <v>-999</v>
      </c>
    </row>
    <row r="9050" spans="1:8" x14ac:dyDescent="0.35">
      <c r="A9050" s="11">
        <v>76975</v>
      </c>
      <c r="B9050">
        <v>8605.173828125</v>
      </c>
      <c r="C9050">
        <v>8.658538818359375</v>
      </c>
      <c r="D9050">
        <v>15.98382568359375</v>
      </c>
      <c r="E9050">
        <v>1.242035141625478</v>
      </c>
      <c r="F9050">
        <v>4.9304757118225098</v>
      </c>
      <c r="G9050">
        <v>2.240870475769043</v>
      </c>
      <c r="H9050" s="12">
        <v>-999</v>
      </c>
    </row>
    <row r="9051" spans="1:8" x14ac:dyDescent="0.35">
      <c r="A9051" s="11">
        <v>76976</v>
      </c>
      <c r="B9051">
        <v>10024.3486328125</v>
      </c>
      <c r="C9051">
        <v>7.551422119140625</v>
      </c>
      <c r="D9051">
        <v>17.866607666015621</v>
      </c>
      <c r="E9051">
        <v>1.212479590521401</v>
      </c>
      <c r="F9051">
        <v>2.3457098007202148</v>
      </c>
      <c r="G9051">
        <v>0.75842922925949097</v>
      </c>
      <c r="H9051" s="12">
        <v>-999</v>
      </c>
    </row>
    <row r="9052" spans="1:8" x14ac:dyDescent="0.35">
      <c r="A9052" s="11">
        <v>76977</v>
      </c>
      <c r="B9052">
        <v>4436.4111328125</v>
      </c>
      <c r="C9052">
        <v>10.65249633789062</v>
      </c>
      <c r="D9052">
        <v>14.99557495117188</v>
      </c>
      <c r="E9052">
        <v>1.2888884130320459</v>
      </c>
      <c r="F9052">
        <v>4.1304202079772949</v>
      </c>
      <c r="G9052">
        <v>6.4196887016296387</v>
      </c>
      <c r="H9052" s="12">
        <v>-999</v>
      </c>
    </row>
    <row r="9053" spans="1:8" x14ac:dyDescent="0.35">
      <c r="A9053" s="11">
        <v>76978</v>
      </c>
      <c r="B9053">
        <v>9260.57421875</v>
      </c>
      <c r="C9053">
        <v>8.7943115234375</v>
      </c>
      <c r="D9053">
        <v>13.87405395507812</v>
      </c>
      <c r="E9053">
        <v>1.219515421981251</v>
      </c>
      <c r="F9053">
        <v>4.517970085144043</v>
      </c>
      <c r="G9053">
        <v>7.0512704849243164</v>
      </c>
      <c r="H9053" s="12">
        <v>-999</v>
      </c>
    </row>
    <row r="9054" spans="1:8" x14ac:dyDescent="0.35">
      <c r="A9054" s="11">
        <v>76979</v>
      </c>
      <c r="B9054">
        <v>3497.175048828125</v>
      </c>
      <c r="C9054">
        <v>10.43792724609375</v>
      </c>
      <c r="D9054">
        <v>17.731231689453121</v>
      </c>
      <c r="E9054">
        <v>1.4275205591068449</v>
      </c>
      <c r="F9054">
        <v>5.2262759208679199</v>
      </c>
      <c r="G9054">
        <v>6.0334773063659668</v>
      </c>
      <c r="H9054" s="12">
        <v>-999</v>
      </c>
    </row>
    <row r="9055" spans="1:8" x14ac:dyDescent="0.35">
      <c r="A9055" s="11">
        <v>76980</v>
      </c>
      <c r="B9055">
        <v>5654.32080078125</v>
      </c>
      <c r="C9055">
        <v>12.2989501953125</v>
      </c>
      <c r="D9055">
        <v>18.77569580078125</v>
      </c>
      <c r="E9055">
        <v>1.6049639881326021</v>
      </c>
      <c r="F9055">
        <v>7.3449544906616211</v>
      </c>
      <c r="G9055">
        <v>10.20618343353271</v>
      </c>
      <c r="H9055" s="12">
        <v>-999</v>
      </c>
    </row>
    <row r="9056" spans="1:8" x14ac:dyDescent="0.35">
      <c r="A9056" s="11">
        <v>76981</v>
      </c>
      <c r="B9056">
        <v>8321.8544921875</v>
      </c>
      <c r="C9056">
        <v>8.879791259765625</v>
      </c>
      <c r="D9056">
        <v>16.395172119140621</v>
      </c>
      <c r="E9056">
        <v>1.203225589725945</v>
      </c>
      <c r="F9056">
        <v>3.1589775085449219</v>
      </c>
      <c r="G9056">
        <v>0.54882150888442993</v>
      </c>
      <c r="H9056" s="12">
        <v>-999</v>
      </c>
    </row>
    <row r="9057" spans="1:8" x14ac:dyDescent="0.35">
      <c r="A9057" s="11">
        <v>76982</v>
      </c>
      <c r="B9057">
        <v>10134.2705078125</v>
      </c>
      <c r="C9057">
        <v>8.907318115234375</v>
      </c>
      <c r="D9057">
        <v>18.342498779296879</v>
      </c>
      <c r="E9057">
        <v>1.2511395121833619</v>
      </c>
      <c r="F9057">
        <v>1.8932018280029299</v>
      </c>
      <c r="G9057">
        <v>1.7309088259935379E-2</v>
      </c>
      <c r="H9057" s="12">
        <v>-999</v>
      </c>
    </row>
    <row r="9058" spans="1:8" x14ac:dyDescent="0.35">
      <c r="A9058" s="11">
        <v>76983</v>
      </c>
      <c r="B9058">
        <v>2021.232177734375</v>
      </c>
      <c r="C9058">
        <v>12.5771484375</v>
      </c>
      <c r="D9058">
        <v>17.632293701171879</v>
      </c>
      <c r="E9058">
        <v>1.549408101144961</v>
      </c>
      <c r="F9058">
        <v>3.5879974365234379</v>
      </c>
      <c r="G9058">
        <v>19.088031768798832</v>
      </c>
      <c r="H9058" s="12">
        <v>-999</v>
      </c>
    </row>
    <row r="9059" spans="1:8" x14ac:dyDescent="0.35">
      <c r="A9059" s="11">
        <v>76984</v>
      </c>
      <c r="B9059">
        <v>8933.3896484375</v>
      </c>
      <c r="C9059">
        <v>8.371795654296875</v>
      </c>
      <c r="D9059">
        <v>15.77139282226562</v>
      </c>
      <c r="E9059">
        <v>1.231180240345342</v>
      </c>
      <c r="F9059">
        <v>4.6787152290344238</v>
      </c>
      <c r="G9059">
        <v>4.9734313040971763E-2</v>
      </c>
      <c r="H9059" s="12">
        <v>-999</v>
      </c>
    </row>
    <row r="9060" spans="1:8" x14ac:dyDescent="0.35">
      <c r="A9060" s="11">
        <v>76985</v>
      </c>
      <c r="B9060">
        <v>6730.3134765625</v>
      </c>
      <c r="C9060">
        <v>7.0643310546875</v>
      </c>
      <c r="D9060">
        <v>15.36004638671875</v>
      </c>
      <c r="E9060">
        <v>1.1354160617891089</v>
      </c>
      <c r="F9060">
        <v>2.8840961456298828</v>
      </c>
      <c r="G9060">
        <v>6.1369694769382477E-2</v>
      </c>
      <c r="H9060" s="12">
        <v>-999</v>
      </c>
    </row>
    <row r="9061" spans="1:8" x14ac:dyDescent="0.35">
      <c r="A9061" s="11">
        <v>76986</v>
      </c>
      <c r="B9061">
        <v>4768.7548828125</v>
      </c>
      <c r="C9061">
        <v>6.50885009765625</v>
      </c>
      <c r="D9061">
        <v>13.50436401367188</v>
      </c>
      <c r="E9061">
        <v>1.141092322438944</v>
      </c>
      <c r="F9061">
        <v>2.9020786285400391</v>
      </c>
      <c r="G9061">
        <v>5.5076537132263184</v>
      </c>
      <c r="H9061" s="12">
        <v>-999</v>
      </c>
    </row>
    <row r="9062" spans="1:8" x14ac:dyDescent="0.35">
      <c r="A9062" s="11">
        <v>76987</v>
      </c>
      <c r="B9062">
        <v>7046.14501953125</v>
      </c>
      <c r="C9062">
        <v>3.993621826171875</v>
      </c>
      <c r="D9062">
        <v>13.85842895507812</v>
      </c>
      <c r="E9062">
        <v>0.9845495405361373</v>
      </c>
      <c r="F9062">
        <v>1.4425287246704099</v>
      </c>
      <c r="G9062">
        <v>0.15395648777484891</v>
      </c>
      <c r="H9062" s="12">
        <v>-999</v>
      </c>
    </row>
    <row r="9063" spans="1:8" x14ac:dyDescent="0.35">
      <c r="A9063" s="11">
        <v>76988</v>
      </c>
      <c r="B9063">
        <v>11179.298828125</v>
      </c>
      <c r="C9063">
        <v>3.347015380859375</v>
      </c>
      <c r="D9063">
        <v>16.128570556640621</v>
      </c>
      <c r="E9063">
        <v>0.89235413575749578</v>
      </c>
      <c r="F9063">
        <v>4.6992669105529794</v>
      </c>
      <c r="G9063">
        <v>0</v>
      </c>
      <c r="H9063" s="12">
        <v>-999</v>
      </c>
    </row>
    <row r="9064" spans="1:8" x14ac:dyDescent="0.35">
      <c r="A9064" s="11">
        <v>76989</v>
      </c>
      <c r="B9064">
        <v>10826.8271484375</v>
      </c>
      <c r="C9064">
        <v>9.539703369140625</v>
      </c>
      <c r="D9064">
        <v>19.718109130859379</v>
      </c>
      <c r="E9064">
        <v>1.041683784630516</v>
      </c>
      <c r="F9064">
        <v>4.2889633178710938</v>
      </c>
      <c r="G9064">
        <v>0</v>
      </c>
      <c r="H9064" s="12">
        <v>-999</v>
      </c>
    </row>
    <row r="9065" spans="1:8" x14ac:dyDescent="0.35">
      <c r="A9065" s="11">
        <v>76990</v>
      </c>
      <c r="B9065">
        <v>6593.55712890625</v>
      </c>
      <c r="C9065">
        <v>11.9267578125</v>
      </c>
      <c r="D9065">
        <v>19.3536376953125</v>
      </c>
      <c r="E9065">
        <v>1.4685393665613129</v>
      </c>
      <c r="F9065">
        <v>5.7492475509643546</v>
      </c>
      <c r="G9065">
        <v>0.46695157885551453</v>
      </c>
      <c r="H9065" s="12">
        <v>-999</v>
      </c>
    </row>
    <row r="9066" spans="1:8" x14ac:dyDescent="0.35">
      <c r="A9066" s="11">
        <v>76991</v>
      </c>
      <c r="B9066">
        <v>9213.6123046875</v>
      </c>
      <c r="C9066">
        <v>14.70309448242188</v>
      </c>
      <c r="D9066">
        <v>21.592559814453121</v>
      </c>
      <c r="E9066">
        <v>1.6093354875138739</v>
      </c>
      <c r="F9066">
        <v>4.1502385139465332</v>
      </c>
      <c r="G9066">
        <v>0.1113955974578857</v>
      </c>
      <c r="H9066" s="12">
        <v>-999</v>
      </c>
    </row>
    <row r="9067" spans="1:8" x14ac:dyDescent="0.35">
      <c r="A9067" s="11">
        <v>76992</v>
      </c>
      <c r="B9067">
        <v>9591.37109375</v>
      </c>
      <c r="C9067">
        <v>13.68142700195312</v>
      </c>
      <c r="D9067">
        <v>22.508941650390621</v>
      </c>
      <c r="E9067">
        <v>1.557857106922256</v>
      </c>
      <c r="F9067">
        <v>2.971441268920898</v>
      </c>
      <c r="G9067">
        <v>0</v>
      </c>
      <c r="H9067" s="12">
        <v>-999</v>
      </c>
    </row>
    <row r="9068" spans="1:8" x14ac:dyDescent="0.35">
      <c r="A9068" s="11">
        <v>76993</v>
      </c>
      <c r="B9068">
        <v>9755.9951171875</v>
      </c>
      <c r="C9068">
        <v>11.53839111328125</v>
      </c>
      <c r="D9068">
        <v>22.16217041015625</v>
      </c>
      <c r="E9068">
        <v>1.500927996485439</v>
      </c>
      <c r="F9068">
        <v>2.4334220886230469</v>
      </c>
      <c r="G9068">
        <v>0</v>
      </c>
      <c r="H9068" s="12">
        <v>-999</v>
      </c>
    </row>
    <row r="9069" spans="1:8" x14ac:dyDescent="0.35">
      <c r="A9069" s="11">
        <v>76994</v>
      </c>
      <c r="B9069">
        <v>5032.98046875</v>
      </c>
      <c r="C9069">
        <v>11.8194580078125</v>
      </c>
      <c r="D9069">
        <v>19.0433349609375</v>
      </c>
      <c r="E9069">
        <v>1.4894700697737879</v>
      </c>
      <c r="F9069">
        <v>4.7803735733032227</v>
      </c>
      <c r="G9069">
        <v>9.1415071487426758</v>
      </c>
      <c r="H9069" s="12">
        <v>-999</v>
      </c>
    </row>
    <row r="9070" spans="1:8" x14ac:dyDescent="0.35">
      <c r="A9070" s="11">
        <v>76995</v>
      </c>
      <c r="B9070">
        <v>3968.8564453125</v>
      </c>
      <c r="C9070">
        <v>12.41668701171875</v>
      </c>
      <c r="D9070">
        <v>16.9814453125</v>
      </c>
      <c r="E9070">
        <v>1.3579747392840651</v>
      </c>
      <c r="F9070">
        <v>4.2122607231140137</v>
      </c>
      <c r="G9070">
        <v>0.47281491756439209</v>
      </c>
      <c r="H9070" s="12">
        <v>-999</v>
      </c>
    </row>
    <row r="9071" spans="1:8" x14ac:dyDescent="0.35">
      <c r="A9071" s="11">
        <v>76996</v>
      </c>
      <c r="B9071">
        <v>3216.435791015625</v>
      </c>
      <c r="C9071">
        <v>10.98672485351562</v>
      </c>
      <c r="D9071">
        <v>15.39547729492188</v>
      </c>
      <c r="E9071">
        <v>1.2816780591948871</v>
      </c>
      <c r="F9071">
        <v>1.3379335403442381</v>
      </c>
      <c r="G9071">
        <v>7.3058411478996277E-2</v>
      </c>
      <c r="H9071" s="12">
        <v>-999</v>
      </c>
    </row>
    <row r="9072" spans="1:8" x14ac:dyDescent="0.35">
      <c r="A9072" s="11">
        <v>76997</v>
      </c>
      <c r="B9072">
        <v>3283.5244140625</v>
      </c>
      <c r="C9072">
        <v>7.810638427734375</v>
      </c>
      <c r="D9072">
        <v>14.55612182617188</v>
      </c>
      <c r="E9072">
        <v>1.2290768078510319</v>
      </c>
      <c r="F9072">
        <v>1.7915430068969731</v>
      </c>
      <c r="G9072">
        <v>0.36081400513648992</v>
      </c>
      <c r="H9072" s="12">
        <v>-999</v>
      </c>
    </row>
    <row r="9073" spans="1:8" x14ac:dyDescent="0.35">
      <c r="A9073" s="11">
        <v>76998</v>
      </c>
      <c r="B9073">
        <v>3726.30712890625</v>
      </c>
      <c r="C9073">
        <v>9.23870849609375</v>
      </c>
      <c r="D9073">
        <v>14.9351806640625</v>
      </c>
      <c r="E9073">
        <v>1.207386772008562</v>
      </c>
      <c r="F9073">
        <v>3.9179286956787109</v>
      </c>
      <c r="G9073">
        <v>3.9390955120325089E-2</v>
      </c>
      <c r="H9073" s="12">
        <v>-999</v>
      </c>
    </row>
    <row r="9074" spans="1:8" x14ac:dyDescent="0.35">
      <c r="A9074" s="11">
        <v>76999</v>
      </c>
      <c r="B9074">
        <v>8986.544921875</v>
      </c>
      <c r="C9074">
        <v>6.386383056640625</v>
      </c>
      <c r="D9074">
        <v>14.95184326171875</v>
      </c>
      <c r="E9074">
        <v>1.000281717800789</v>
      </c>
      <c r="F9074">
        <v>5.6688752174377441</v>
      </c>
      <c r="G9074">
        <v>0</v>
      </c>
      <c r="H9074" s="12">
        <v>-999</v>
      </c>
    </row>
    <row r="9075" spans="1:8" x14ac:dyDescent="0.35">
      <c r="A9075" s="11">
        <v>77000</v>
      </c>
      <c r="B9075">
        <v>8875.0751953125</v>
      </c>
      <c r="C9075">
        <v>6.524993896484375</v>
      </c>
      <c r="D9075">
        <v>15.95883178710938</v>
      </c>
      <c r="E9075">
        <v>0.96564743573264711</v>
      </c>
      <c r="F9075">
        <v>6.0065131187438956</v>
      </c>
      <c r="G9075">
        <v>0</v>
      </c>
      <c r="H9075" s="12">
        <v>-999</v>
      </c>
    </row>
    <row r="9076" spans="1:8" x14ac:dyDescent="0.35">
      <c r="A9076" s="11">
        <v>77001</v>
      </c>
      <c r="B9076">
        <v>8497.31640625</v>
      </c>
      <c r="C9076">
        <v>6.647491455078125</v>
      </c>
      <c r="D9076">
        <v>17.62396240234375</v>
      </c>
      <c r="E9076">
        <v>1.011578081843401</v>
      </c>
      <c r="F9076">
        <v>3.881228923797607</v>
      </c>
      <c r="G9076">
        <v>0</v>
      </c>
      <c r="H9076" s="12">
        <v>-999</v>
      </c>
    </row>
    <row r="9077" spans="1:8" x14ac:dyDescent="0.35">
      <c r="A9077" s="11">
        <v>77002</v>
      </c>
      <c r="B9077">
        <v>8269.2158203125</v>
      </c>
      <c r="C9077">
        <v>5.032379150390625</v>
      </c>
      <c r="D9077">
        <v>18.797576904296879</v>
      </c>
      <c r="E9077">
        <v>1.162454213223298</v>
      </c>
      <c r="F9077">
        <v>1.886595726013184</v>
      </c>
      <c r="G9077">
        <v>0</v>
      </c>
      <c r="H9077" s="12">
        <v>-999</v>
      </c>
    </row>
    <row r="9078" spans="1:8" x14ac:dyDescent="0.35">
      <c r="A9078" s="11">
        <v>77003</v>
      </c>
      <c r="B9078">
        <v>2734.948486328125</v>
      </c>
      <c r="C9078">
        <v>7.971099853515625</v>
      </c>
      <c r="D9078">
        <v>13.9521484375</v>
      </c>
      <c r="E9078">
        <v>1.2066715361661771</v>
      </c>
      <c r="F9078">
        <v>1.8531990051269529</v>
      </c>
      <c r="G9078">
        <v>0.22538098692893979</v>
      </c>
      <c r="H9078" s="12">
        <v>-999</v>
      </c>
    </row>
    <row r="9079" spans="1:8" x14ac:dyDescent="0.35">
      <c r="A9079" s="11">
        <v>77004</v>
      </c>
      <c r="B9079">
        <v>2187.40478515625</v>
      </c>
      <c r="C9079">
        <v>8.631011962890625</v>
      </c>
      <c r="D9079">
        <v>11.7996826171875</v>
      </c>
      <c r="E9079">
        <v>1.166055746524072</v>
      </c>
      <c r="F9079">
        <v>1.0982847213745119</v>
      </c>
      <c r="G9079">
        <v>1.444004893302917</v>
      </c>
      <c r="H9079" s="12">
        <v>-999</v>
      </c>
    </row>
    <row r="9080" spans="1:8" x14ac:dyDescent="0.35">
      <c r="A9080" s="11">
        <v>77005</v>
      </c>
      <c r="B9080">
        <v>4478.72802734375</v>
      </c>
      <c r="C9080">
        <v>4.75701904296875</v>
      </c>
      <c r="D9080">
        <v>12.04229736328125</v>
      </c>
      <c r="E9080">
        <v>1.016351144641372</v>
      </c>
      <c r="F9080">
        <v>1.2197608947753911</v>
      </c>
      <c r="G9080">
        <v>3.2854754477739327E-2</v>
      </c>
      <c r="H9080" s="12">
        <v>-999</v>
      </c>
    </row>
    <row r="9081" spans="1:8" x14ac:dyDescent="0.35">
      <c r="A9081" s="11">
        <v>77006</v>
      </c>
      <c r="B9081">
        <v>6422.73974609375</v>
      </c>
      <c r="C9081">
        <v>5.610626220703125</v>
      </c>
      <c r="D9081">
        <v>17.991546630859379</v>
      </c>
      <c r="E9081">
        <v>1.164847213154226</v>
      </c>
      <c r="F9081">
        <v>2.3633260726928711</v>
      </c>
      <c r="G9081">
        <v>5.3605522960424423E-2</v>
      </c>
      <c r="H9081" s="12">
        <v>-999</v>
      </c>
    </row>
    <row r="9082" spans="1:8" x14ac:dyDescent="0.35">
      <c r="A9082" s="11">
        <v>77007</v>
      </c>
      <c r="B9082">
        <v>3794.943603515625</v>
      </c>
      <c r="C9082">
        <v>6.9266357421875</v>
      </c>
      <c r="D9082">
        <v>14.55197143554688</v>
      </c>
      <c r="E9082">
        <v>1.2293096537528041</v>
      </c>
      <c r="F9082">
        <v>2.899876594543457</v>
      </c>
      <c r="G9082">
        <v>0.32055789232254028</v>
      </c>
      <c r="H9082" s="12">
        <v>-999</v>
      </c>
    </row>
    <row r="9083" spans="1:8" x14ac:dyDescent="0.35">
      <c r="A9083" s="11">
        <v>77008</v>
      </c>
      <c r="B9083">
        <v>7142.1328125</v>
      </c>
      <c r="C9083">
        <v>4.269927978515625</v>
      </c>
      <c r="D9083">
        <v>14.59674072265625</v>
      </c>
      <c r="E9083">
        <v>0.99875078735390643</v>
      </c>
      <c r="F9083">
        <v>1.844390869140625</v>
      </c>
      <c r="G9083">
        <v>8.686321962159127E-5</v>
      </c>
      <c r="H9083" s="12">
        <v>-999</v>
      </c>
    </row>
    <row r="9084" spans="1:8" x14ac:dyDescent="0.35">
      <c r="A9084" s="11">
        <v>77009</v>
      </c>
      <c r="B9084">
        <v>4650.5771484375</v>
      </c>
      <c r="C9084">
        <v>4.22149658203125</v>
      </c>
      <c r="D9084">
        <v>13.97817993164062</v>
      </c>
      <c r="E9084">
        <v>0.99253850633656215</v>
      </c>
      <c r="F9084">
        <v>2.4503040313720699</v>
      </c>
      <c r="G9084">
        <v>5.0934716127812862E-3</v>
      </c>
      <c r="H9084" s="12">
        <v>-999</v>
      </c>
    </row>
    <row r="9085" spans="1:8" x14ac:dyDescent="0.35">
      <c r="A9085" s="11">
        <v>77010</v>
      </c>
      <c r="B9085">
        <v>2396.410888671875</v>
      </c>
      <c r="C9085">
        <v>7.08331298828125</v>
      </c>
      <c r="D9085">
        <v>14.20416259765625</v>
      </c>
      <c r="E9085">
        <v>1.2364877060103929</v>
      </c>
      <c r="F9085">
        <v>3.8034253120422359</v>
      </c>
      <c r="G9085">
        <v>9.9220149219036102E-2</v>
      </c>
      <c r="H9085" s="12">
        <v>-999</v>
      </c>
    </row>
    <row r="9086" spans="1:8" x14ac:dyDescent="0.35">
      <c r="A9086" s="11">
        <v>77011</v>
      </c>
      <c r="B9086">
        <v>5432.4140625</v>
      </c>
      <c r="C9086">
        <v>8.631011962890625</v>
      </c>
      <c r="D9086">
        <v>17.38446044921875</v>
      </c>
      <c r="E9086">
        <v>1.343887618311572</v>
      </c>
      <c r="F9086">
        <v>4.7238559722900391</v>
      </c>
      <c r="G9086">
        <v>13.337686538696291</v>
      </c>
      <c r="H9086" s="12">
        <v>-999</v>
      </c>
    </row>
    <row r="9087" spans="1:8" x14ac:dyDescent="0.35">
      <c r="A9087" s="11">
        <v>77012</v>
      </c>
      <c r="B9087">
        <v>2884.607177734375</v>
      </c>
      <c r="C9087">
        <v>6.057861328125</v>
      </c>
      <c r="D9087">
        <v>7.835235595703125</v>
      </c>
      <c r="E9087">
        <v>0.95063413769853033</v>
      </c>
      <c r="F9087">
        <v>5.8677878379821777</v>
      </c>
      <c r="G9087">
        <v>5.7146034240722656</v>
      </c>
      <c r="H9087" s="12">
        <v>-999</v>
      </c>
    </row>
    <row r="9088" spans="1:8" x14ac:dyDescent="0.35">
      <c r="A9088" s="11">
        <v>77013</v>
      </c>
      <c r="B9088">
        <v>2188.953857421875</v>
      </c>
      <c r="C9088">
        <v>6.6104736328125</v>
      </c>
      <c r="D9088">
        <v>9.294189453125</v>
      </c>
      <c r="E9088">
        <v>0.94549487368655138</v>
      </c>
      <c r="F9088">
        <v>4.9576334953308114</v>
      </c>
      <c r="G9088">
        <v>1.5376322269439699</v>
      </c>
      <c r="H9088" s="12">
        <v>-999</v>
      </c>
    </row>
    <row r="9089" spans="1:8" x14ac:dyDescent="0.35">
      <c r="A9089" s="11">
        <v>77014</v>
      </c>
      <c r="B9089">
        <v>1823.579711914062</v>
      </c>
      <c r="C9089">
        <v>7.48211669921875</v>
      </c>
      <c r="D9089">
        <v>8.321563720703125</v>
      </c>
      <c r="E9089">
        <v>1.0014817654966579</v>
      </c>
      <c r="F9089">
        <v>5.6949319839477539</v>
      </c>
      <c r="G9089">
        <v>11.354860305786129</v>
      </c>
      <c r="H9089" s="12">
        <v>-999</v>
      </c>
    </row>
    <row r="9090" spans="1:8" x14ac:dyDescent="0.35">
      <c r="A9090" s="11">
        <v>77015</v>
      </c>
      <c r="B9090">
        <v>5613.03564453125</v>
      </c>
      <c r="C9090">
        <v>5.8480224609375</v>
      </c>
      <c r="D9090">
        <v>10.8895263671875</v>
      </c>
      <c r="E9090">
        <v>1.0029742041372911</v>
      </c>
      <c r="F9090">
        <v>3.338438987731934</v>
      </c>
      <c r="G9090">
        <v>1.3879853487014771</v>
      </c>
      <c r="H9090" s="12">
        <v>-999</v>
      </c>
    </row>
    <row r="9091" spans="1:8" x14ac:dyDescent="0.35">
      <c r="A9091" s="11">
        <v>77016</v>
      </c>
      <c r="B9091">
        <v>3803.200439453125</v>
      </c>
      <c r="C9091">
        <v>6.204071044921875</v>
      </c>
      <c r="D9091">
        <v>12.15997314453125</v>
      </c>
      <c r="E9091">
        <v>1.0478489204745529</v>
      </c>
      <c r="F9091">
        <v>4.3634638786315918</v>
      </c>
      <c r="G9091">
        <v>1.5136151313781741</v>
      </c>
      <c r="H9091" s="12">
        <v>-999</v>
      </c>
    </row>
    <row r="9092" spans="1:8" x14ac:dyDescent="0.35">
      <c r="A9092" s="11">
        <v>77017</v>
      </c>
      <c r="B9092">
        <v>1904.602172851562</v>
      </c>
      <c r="C9092">
        <v>10.89938354492188</v>
      </c>
      <c r="D9092">
        <v>13.21902465820312</v>
      </c>
      <c r="E9092">
        <v>1.316767792906741</v>
      </c>
      <c r="F9092">
        <v>5.2042560577392578</v>
      </c>
      <c r="G9092">
        <v>1.275067806243896</v>
      </c>
      <c r="H9092" s="12">
        <v>-999</v>
      </c>
    </row>
    <row r="9093" spans="1:8" x14ac:dyDescent="0.35">
      <c r="A9093" s="11">
        <v>77018</v>
      </c>
      <c r="B9093">
        <v>4561.8134765625</v>
      </c>
      <c r="C9093">
        <v>5.516632080078125</v>
      </c>
      <c r="D9093">
        <v>13.51165771484375</v>
      </c>
      <c r="E9093">
        <v>1.228724944594711</v>
      </c>
      <c r="F9093">
        <v>2.4290189743041992</v>
      </c>
      <c r="G9093">
        <v>0.20621190965175629</v>
      </c>
      <c r="H9093" s="12">
        <v>-999</v>
      </c>
    </row>
    <row r="9094" spans="1:8" x14ac:dyDescent="0.35">
      <c r="A9094" s="11">
        <v>77019</v>
      </c>
      <c r="B9094">
        <v>5847.8447265625</v>
      </c>
      <c r="C9094">
        <v>3.02703857421875</v>
      </c>
      <c r="D9094">
        <v>12.51092529296875</v>
      </c>
      <c r="E9094">
        <v>0.93851693298843952</v>
      </c>
      <c r="F9094">
        <v>1.474823951721191</v>
      </c>
      <c r="G9094">
        <v>0</v>
      </c>
      <c r="H9094" s="12">
        <v>-999</v>
      </c>
    </row>
    <row r="9095" spans="1:8" x14ac:dyDescent="0.35">
      <c r="A9095" s="11">
        <v>77020</v>
      </c>
      <c r="B9095">
        <v>6172.44921875</v>
      </c>
      <c r="C9095">
        <v>1.598968505859375</v>
      </c>
      <c r="D9095">
        <v>12.01730346679688</v>
      </c>
      <c r="E9095">
        <v>0.80566531099820371</v>
      </c>
      <c r="F9095">
        <v>2.9336404800415039</v>
      </c>
      <c r="G9095">
        <v>0</v>
      </c>
      <c r="H9095" s="12">
        <v>-999</v>
      </c>
    </row>
    <row r="9096" spans="1:8" x14ac:dyDescent="0.35">
      <c r="A9096" s="11">
        <v>77021</v>
      </c>
      <c r="B9096">
        <v>6138.388671875</v>
      </c>
      <c r="C9096">
        <v>2.431671142578125</v>
      </c>
      <c r="D9096">
        <v>12.05792236328125</v>
      </c>
      <c r="E9096">
        <v>0.78456408296260483</v>
      </c>
      <c r="F9096">
        <v>2.6422443389892578</v>
      </c>
      <c r="G9096">
        <v>0.9547303318977356</v>
      </c>
      <c r="H9096" s="12">
        <v>-999</v>
      </c>
    </row>
    <row r="9097" spans="1:8" x14ac:dyDescent="0.35">
      <c r="A9097" s="11">
        <v>77022</v>
      </c>
      <c r="B9097">
        <v>2309.711669921875</v>
      </c>
      <c r="C9097">
        <v>5.668548583984375</v>
      </c>
      <c r="D9097">
        <v>11.82675170898438</v>
      </c>
      <c r="E9097">
        <v>0.99144418985289828</v>
      </c>
      <c r="F9097">
        <v>3.0246562957763672</v>
      </c>
      <c r="G9097">
        <v>2.5539696216583252</v>
      </c>
      <c r="H9097" s="12">
        <v>-999</v>
      </c>
    </row>
    <row r="9098" spans="1:8" x14ac:dyDescent="0.35">
      <c r="A9098" s="11">
        <v>77023</v>
      </c>
      <c r="B9098">
        <v>3299.522705078125</v>
      </c>
      <c r="C9098">
        <v>5.140625</v>
      </c>
      <c r="D9098">
        <v>10.9249267578125</v>
      </c>
      <c r="E9098">
        <v>1.0760472072988161</v>
      </c>
      <c r="F9098">
        <v>3.638276100158691</v>
      </c>
      <c r="G9098">
        <v>2.0458288192749019</v>
      </c>
      <c r="H9098" s="12">
        <v>-999</v>
      </c>
    </row>
    <row r="9099" spans="1:8" x14ac:dyDescent="0.35">
      <c r="A9099" s="11">
        <v>77024</v>
      </c>
      <c r="B9099">
        <v>1460.786987304688</v>
      </c>
      <c r="C9099">
        <v>6.71490478515625</v>
      </c>
      <c r="D9099">
        <v>10.59274291992188</v>
      </c>
      <c r="E9099">
        <v>1.0779084274704469</v>
      </c>
      <c r="F9099">
        <v>6.1158785820007324</v>
      </c>
      <c r="G9099">
        <v>7.7465810775756836</v>
      </c>
      <c r="H9099" s="12">
        <v>-999</v>
      </c>
    </row>
    <row r="9100" spans="1:8" x14ac:dyDescent="0.35">
      <c r="A9100" s="11">
        <v>77025</v>
      </c>
      <c r="B9100">
        <v>4316.16748046875</v>
      </c>
      <c r="C9100">
        <v>6.87725830078125</v>
      </c>
      <c r="D9100">
        <v>10.78436279296875</v>
      </c>
      <c r="E9100">
        <v>0.99344338793340159</v>
      </c>
      <c r="F9100">
        <v>5.2809586524963379</v>
      </c>
      <c r="G9100">
        <v>9.8449373245239258</v>
      </c>
      <c r="H9100" s="12">
        <v>-999</v>
      </c>
    </row>
    <row r="9101" spans="1:8" x14ac:dyDescent="0.35">
      <c r="A9101" s="11">
        <v>77026</v>
      </c>
      <c r="B9101">
        <v>4588.13330078125</v>
      </c>
      <c r="C9101">
        <v>10.85476684570312</v>
      </c>
      <c r="D9101">
        <v>16.18585205078125</v>
      </c>
      <c r="E9101">
        <v>1.353936672772577</v>
      </c>
      <c r="F9101">
        <v>7.3555970191955566</v>
      </c>
      <c r="G9101">
        <v>0.51670008897781372</v>
      </c>
      <c r="H9101" s="12">
        <v>-999</v>
      </c>
    </row>
    <row r="9102" spans="1:8" x14ac:dyDescent="0.35">
      <c r="A9102" s="11">
        <v>77027</v>
      </c>
      <c r="B9102">
        <v>1527.35888671875</v>
      </c>
      <c r="C9102">
        <v>10.87185668945312</v>
      </c>
      <c r="D9102">
        <v>16.428497314453121</v>
      </c>
      <c r="E9102">
        <v>1.3650523745228369</v>
      </c>
      <c r="F9102">
        <v>4.8890047073364258</v>
      </c>
      <c r="G9102">
        <v>4.0548062324523926</v>
      </c>
      <c r="H9102" s="12">
        <v>-999</v>
      </c>
    </row>
    <row r="9103" spans="1:8" x14ac:dyDescent="0.35">
      <c r="A9103" s="11">
        <v>77028</v>
      </c>
      <c r="B9103">
        <v>2590.450927734375</v>
      </c>
      <c r="C9103">
        <v>9.279510498046875</v>
      </c>
      <c r="D9103">
        <v>15.42462158203125</v>
      </c>
      <c r="E9103">
        <v>1.277686455552195</v>
      </c>
      <c r="F9103">
        <v>5.0570898056030273</v>
      </c>
      <c r="G9103">
        <v>1.3641501665115361</v>
      </c>
      <c r="H9103" s="12">
        <v>-999</v>
      </c>
    </row>
    <row r="9104" spans="1:8" x14ac:dyDescent="0.35">
      <c r="A9104" s="11">
        <v>77029</v>
      </c>
      <c r="B9104">
        <v>1755.460083007812</v>
      </c>
      <c r="C9104">
        <v>8.742095947265625</v>
      </c>
      <c r="D9104">
        <v>11.86215209960938</v>
      </c>
      <c r="E9104">
        <v>1.0576511705993561</v>
      </c>
      <c r="F9104">
        <v>5.1488394737243652</v>
      </c>
      <c r="G9104">
        <v>1.573707103729248</v>
      </c>
      <c r="H9104" s="12">
        <v>-999</v>
      </c>
    </row>
    <row r="9105" spans="1:8" x14ac:dyDescent="0.35">
      <c r="A9105" s="11">
        <v>77030</v>
      </c>
      <c r="B9105">
        <v>2631.219970703125</v>
      </c>
      <c r="C9105">
        <v>6.6484375</v>
      </c>
      <c r="D9105">
        <v>12.09646606445312</v>
      </c>
      <c r="E9105">
        <v>1.1354123797718541</v>
      </c>
      <c r="F9105">
        <v>3.978116512298584</v>
      </c>
      <c r="G9105">
        <v>3.1624593734741211</v>
      </c>
      <c r="H9105" s="12">
        <v>-999</v>
      </c>
    </row>
    <row r="9106" spans="1:8" x14ac:dyDescent="0.35">
      <c r="A9106" s="11">
        <v>77031</v>
      </c>
      <c r="B9106">
        <v>1429.307250976562</v>
      </c>
      <c r="C9106">
        <v>11.51751708984375</v>
      </c>
      <c r="D9106">
        <v>13.30755615234375</v>
      </c>
      <c r="E9106">
        <v>1.3062710945866329</v>
      </c>
      <c r="F9106">
        <v>5.2038888931274414</v>
      </c>
      <c r="G9106">
        <v>8.5175046920776367</v>
      </c>
      <c r="H9106" s="12">
        <v>-999</v>
      </c>
    </row>
    <row r="9107" spans="1:8" x14ac:dyDescent="0.35">
      <c r="A9107" s="11">
        <v>77032</v>
      </c>
      <c r="B9107">
        <v>1026.261108398438</v>
      </c>
      <c r="C9107">
        <v>11.60391235351562</v>
      </c>
      <c r="D9107">
        <v>12.80978393554688</v>
      </c>
      <c r="E9107">
        <v>1.3082670271654531</v>
      </c>
      <c r="F9107">
        <v>4.6108207702636719</v>
      </c>
      <c r="G9107">
        <v>5.1840004920959473</v>
      </c>
      <c r="H9107" s="12">
        <v>-999</v>
      </c>
    </row>
    <row r="9108" spans="1:8" x14ac:dyDescent="0.35">
      <c r="A9108" s="11">
        <v>77033</v>
      </c>
      <c r="B9108">
        <v>4688.76611328125</v>
      </c>
      <c r="C9108">
        <v>9.3345947265625</v>
      </c>
      <c r="D9108">
        <v>15.21530151367188</v>
      </c>
      <c r="E9108">
        <v>1.2674735864176789</v>
      </c>
      <c r="F9108">
        <v>3.9182958602905269</v>
      </c>
      <c r="G9108">
        <v>0.59945201873779297</v>
      </c>
      <c r="H9108" s="12">
        <v>-999</v>
      </c>
    </row>
    <row r="9109" spans="1:8" x14ac:dyDescent="0.35">
      <c r="A9109" s="11">
        <v>77034</v>
      </c>
      <c r="B9109">
        <v>1240.943969726562</v>
      </c>
      <c r="C9109">
        <v>10.22427368164062</v>
      </c>
      <c r="D9109">
        <v>12.77645874023438</v>
      </c>
      <c r="E9109">
        <v>1.2853746933135679</v>
      </c>
      <c r="F9109">
        <v>4.6820182800292969</v>
      </c>
      <c r="G9109">
        <v>2.8141283988952641</v>
      </c>
      <c r="H9109" s="12">
        <v>-999</v>
      </c>
    </row>
    <row r="9110" spans="1:8" x14ac:dyDescent="0.35">
      <c r="A9110" s="11">
        <v>77035</v>
      </c>
      <c r="B9110">
        <v>1513.942016601562</v>
      </c>
      <c r="C9110">
        <v>8.1610107421875</v>
      </c>
      <c r="D9110">
        <v>11.122802734375</v>
      </c>
      <c r="E9110">
        <v>1.095578226843505</v>
      </c>
      <c r="F9110">
        <v>4.5932044982910156</v>
      </c>
      <c r="G9110">
        <v>0.86058378219604492</v>
      </c>
      <c r="H9110" s="12">
        <v>-999</v>
      </c>
    </row>
    <row r="9111" spans="1:8" x14ac:dyDescent="0.35">
      <c r="A9111" s="11">
        <v>77036</v>
      </c>
      <c r="B9111">
        <v>1415.890258789062</v>
      </c>
      <c r="C9111">
        <v>8.856048583984375</v>
      </c>
      <c r="D9111">
        <v>14.25311279296875</v>
      </c>
      <c r="E9111">
        <v>1.2742727015332611</v>
      </c>
      <c r="F9111">
        <v>3.2488918304443359</v>
      </c>
      <c r="G9111">
        <v>5.9017224311828613</v>
      </c>
      <c r="H9111" s="12">
        <v>-999</v>
      </c>
    </row>
    <row r="9112" spans="1:8" x14ac:dyDescent="0.35">
      <c r="A9112" s="11">
        <v>77037</v>
      </c>
      <c r="B9112">
        <v>1356.543090820312</v>
      </c>
      <c r="C9112">
        <v>12.25433349609375</v>
      </c>
      <c r="D9112">
        <v>13.971923828125</v>
      </c>
      <c r="E9112">
        <v>1.4199886969599811</v>
      </c>
      <c r="F9112">
        <v>3.5127630233764648</v>
      </c>
      <c r="G9112">
        <v>5.6949186325073242</v>
      </c>
      <c r="H9112" s="12">
        <v>-999</v>
      </c>
    </row>
    <row r="9113" spans="1:8" x14ac:dyDescent="0.35">
      <c r="A9113" s="11">
        <v>77038</v>
      </c>
      <c r="B9113">
        <v>2668.37646484375</v>
      </c>
      <c r="C9113">
        <v>7.073822021484375</v>
      </c>
      <c r="D9113">
        <v>12.26931762695312</v>
      </c>
      <c r="E9113">
        <v>1.0927283279247231</v>
      </c>
      <c r="F9113">
        <v>5.4828071594238281</v>
      </c>
      <c r="G9113">
        <v>0.25243330001831049</v>
      </c>
      <c r="H9113" s="12">
        <v>-999</v>
      </c>
    </row>
    <row r="9114" spans="1:8" x14ac:dyDescent="0.35">
      <c r="A9114" s="11">
        <v>77039</v>
      </c>
      <c r="B9114">
        <v>3161.217529296875</v>
      </c>
      <c r="C9114">
        <v>2.349090576171875</v>
      </c>
      <c r="D9114">
        <v>11.42477416992188</v>
      </c>
      <c r="E9114">
        <v>0.94447677952362252</v>
      </c>
      <c r="F9114">
        <v>4.2669434547424316</v>
      </c>
      <c r="G9114">
        <v>2.8441157341003418</v>
      </c>
      <c r="H9114" s="12">
        <v>-999</v>
      </c>
    </row>
    <row r="9115" spans="1:8" x14ac:dyDescent="0.35">
      <c r="A9115" s="11">
        <v>77040</v>
      </c>
      <c r="B9115">
        <v>1361.187622070312</v>
      </c>
      <c r="C9115">
        <v>2.245574951171875</v>
      </c>
      <c r="D9115">
        <v>7.305206298828125</v>
      </c>
      <c r="E9115">
        <v>0.8372184795308748</v>
      </c>
      <c r="F9115">
        <v>3.8467311859130859</v>
      </c>
      <c r="G9115">
        <v>10.46959114074707</v>
      </c>
      <c r="H9115" s="12">
        <v>-999</v>
      </c>
    </row>
    <row r="9116" spans="1:8" x14ac:dyDescent="0.35">
      <c r="A9116" s="11">
        <v>77041</v>
      </c>
      <c r="B9116">
        <v>1168.179809570312</v>
      </c>
      <c r="C9116">
        <v>2.269317626953125</v>
      </c>
      <c r="D9116">
        <v>8.321563720703125</v>
      </c>
      <c r="E9116">
        <v>0.86624786938661846</v>
      </c>
      <c r="F9116">
        <v>4.8886380195617676</v>
      </c>
      <c r="G9116">
        <v>10.865909576416019</v>
      </c>
      <c r="H9116" s="12">
        <v>-999</v>
      </c>
    </row>
    <row r="9117" spans="1:8" x14ac:dyDescent="0.35">
      <c r="A9117" s="11">
        <v>77042</v>
      </c>
      <c r="B9117">
        <v>1264.166870117188</v>
      </c>
      <c r="C9117">
        <v>1.939849853515625</v>
      </c>
      <c r="D9117">
        <v>7.971649169921875</v>
      </c>
      <c r="E9117">
        <v>0.79347255599008837</v>
      </c>
      <c r="F9117">
        <v>1.875218391418457</v>
      </c>
      <c r="G9117">
        <v>0.20845483243465421</v>
      </c>
      <c r="H9117" s="12">
        <v>-999</v>
      </c>
    </row>
    <row r="9118" spans="1:8" x14ac:dyDescent="0.35">
      <c r="A9118" s="11">
        <v>77043</v>
      </c>
      <c r="B9118">
        <v>1478.333129882812</v>
      </c>
      <c r="C9118">
        <v>3.468536376953125</v>
      </c>
      <c r="D9118">
        <v>9.373321533203125</v>
      </c>
      <c r="E9118">
        <v>0.92687061803953241</v>
      </c>
      <c r="F9118">
        <v>6.2432270050048828</v>
      </c>
      <c r="G9118">
        <v>10.780436515808111</v>
      </c>
      <c r="H9118" s="12">
        <v>-999</v>
      </c>
    </row>
    <row r="9119" spans="1:8" x14ac:dyDescent="0.35">
      <c r="A9119" s="11">
        <v>77044</v>
      </c>
      <c r="B9119">
        <v>770.81048583984375</v>
      </c>
      <c r="C9119">
        <v>-1.044464111328125</v>
      </c>
      <c r="D9119">
        <v>6.2867431640625</v>
      </c>
      <c r="E9119">
        <v>0.73755255895870708</v>
      </c>
      <c r="F9119">
        <v>3.482302188873291</v>
      </c>
      <c r="G9119">
        <v>3.820651531219482</v>
      </c>
      <c r="H9119" s="12">
        <v>-999</v>
      </c>
    </row>
    <row r="9120" spans="1:8" x14ac:dyDescent="0.35">
      <c r="A9120" s="11">
        <v>77045</v>
      </c>
      <c r="B9120">
        <v>4151.02734375</v>
      </c>
      <c r="C9120">
        <v>-0.265869140625</v>
      </c>
      <c r="D9120">
        <v>4.733062744140625</v>
      </c>
      <c r="E9120">
        <v>0.61385312512294199</v>
      </c>
      <c r="F9120">
        <v>3.0341978073120122</v>
      </c>
      <c r="G9120">
        <v>0.72788894176483154</v>
      </c>
      <c r="H9120" s="12">
        <v>-999</v>
      </c>
    </row>
    <row r="9121" spans="1:8" x14ac:dyDescent="0.35">
      <c r="A9121" s="11">
        <v>77046</v>
      </c>
      <c r="B9121">
        <v>631.47308349609375</v>
      </c>
      <c r="C9121">
        <v>2.45733642578125</v>
      </c>
      <c r="D9121">
        <v>9.77423095703125</v>
      </c>
      <c r="E9121">
        <v>0.93584225356574879</v>
      </c>
      <c r="F9121">
        <v>4.4008979797363281</v>
      </c>
      <c r="G9121">
        <v>12.40032291412354</v>
      </c>
      <c r="H9121" s="12">
        <v>-999</v>
      </c>
    </row>
    <row r="9122" spans="1:8" x14ac:dyDescent="0.35">
      <c r="A9122" s="11">
        <v>77047</v>
      </c>
      <c r="B9122">
        <v>1223.39794921875</v>
      </c>
      <c r="C9122">
        <v>6.988372802734375</v>
      </c>
      <c r="D9122">
        <v>15.09762573242188</v>
      </c>
      <c r="E9122">
        <v>1.2718592279264049</v>
      </c>
      <c r="F9122">
        <v>4.6218304634094238</v>
      </c>
      <c r="G9122">
        <v>5.1469058990478516</v>
      </c>
      <c r="H9122" s="12">
        <v>-999</v>
      </c>
    </row>
    <row r="9123" spans="1:8" x14ac:dyDescent="0.35">
      <c r="A9123" s="11">
        <v>77048</v>
      </c>
      <c r="B9123">
        <v>1316.28955078125</v>
      </c>
      <c r="C9123">
        <v>9.25579833984375</v>
      </c>
      <c r="D9123">
        <v>14.09170532226562</v>
      </c>
      <c r="E9123">
        <v>1.3500953081341831</v>
      </c>
      <c r="F9123">
        <v>4.9473576545715332</v>
      </c>
      <c r="G9123">
        <v>1.381868720054626</v>
      </c>
      <c r="H9123" s="12">
        <v>-999</v>
      </c>
    </row>
    <row r="9124" spans="1:8" x14ac:dyDescent="0.35">
      <c r="A9124" s="11">
        <v>77049</v>
      </c>
      <c r="B9124">
        <v>2083.67626953125</v>
      </c>
      <c r="C9124">
        <v>5.465362548828125</v>
      </c>
      <c r="D9124">
        <v>16.042144775390621</v>
      </c>
      <c r="E9124">
        <v>1.14728407485164</v>
      </c>
      <c r="F9124">
        <v>4.935246467590332</v>
      </c>
      <c r="G9124">
        <v>0.13102975487709051</v>
      </c>
      <c r="H9124" s="12">
        <v>-999</v>
      </c>
    </row>
    <row r="9125" spans="1:8" x14ac:dyDescent="0.35">
      <c r="A9125" s="11">
        <v>77050</v>
      </c>
      <c r="B9125">
        <v>3455.373779296875</v>
      </c>
      <c r="C9125">
        <v>6.32464599609375</v>
      </c>
      <c r="D9125">
        <v>13.82199096679688</v>
      </c>
      <c r="E9125">
        <v>1.093056627196018</v>
      </c>
      <c r="F9125">
        <v>3.0646591186523442</v>
      </c>
      <c r="G9125">
        <v>0.86440879106521606</v>
      </c>
      <c r="H9125" s="12">
        <v>-999</v>
      </c>
    </row>
    <row r="9126" spans="1:8" x14ac:dyDescent="0.35">
      <c r="A9126" s="11">
        <v>77051</v>
      </c>
      <c r="B9126">
        <v>1717.786743164062</v>
      </c>
      <c r="C9126">
        <v>6.497467041015625</v>
      </c>
      <c r="D9126">
        <v>10.9228515625</v>
      </c>
      <c r="E9126">
        <v>1.0859210482175401</v>
      </c>
      <c r="F9126">
        <v>3.7703957557678218</v>
      </c>
      <c r="G9126">
        <v>1.8965731859207151</v>
      </c>
      <c r="H9126" s="12">
        <v>-999</v>
      </c>
    </row>
    <row r="9127" spans="1:8" x14ac:dyDescent="0.35">
      <c r="A9127" s="11">
        <v>77052</v>
      </c>
      <c r="B9127">
        <v>1555.7431640625</v>
      </c>
      <c r="C9127">
        <v>1.57806396484375</v>
      </c>
      <c r="D9127">
        <v>8.1112060546875</v>
      </c>
      <c r="E9127">
        <v>0.87130389129517993</v>
      </c>
      <c r="F9127">
        <v>4.3553900718688956</v>
      </c>
      <c r="G9127">
        <v>3.9999582767486568</v>
      </c>
      <c r="H9127" s="12">
        <v>-999</v>
      </c>
    </row>
    <row r="9128" spans="1:8" x14ac:dyDescent="0.35">
      <c r="A9128" s="11">
        <v>77053</v>
      </c>
      <c r="B9128">
        <v>1179.5322265625</v>
      </c>
      <c r="C9128">
        <v>2.352874755859375</v>
      </c>
      <c r="D9128">
        <v>11.7528076171875</v>
      </c>
      <c r="E9128">
        <v>0.96996097369987833</v>
      </c>
      <c r="F9128">
        <v>3.7949843406677251</v>
      </c>
      <c r="G9128">
        <v>5.3584365844726563</v>
      </c>
      <c r="H9128" s="12">
        <v>-999</v>
      </c>
    </row>
    <row r="9129" spans="1:8" x14ac:dyDescent="0.35">
      <c r="A9129" s="11">
        <v>77054</v>
      </c>
      <c r="B9129">
        <v>1324.031005859375</v>
      </c>
      <c r="C9129">
        <v>7.58941650390625</v>
      </c>
      <c r="D9129">
        <v>11.50601196289062</v>
      </c>
      <c r="E9129">
        <v>1.1200338223547479</v>
      </c>
      <c r="F9129">
        <v>5.5635466575622559</v>
      </c>
      <c r="G9129">
        <v>5.4201235771179199</v>
      </c>
      <c r="H9129" s="12">
        <v>-999</v>
      </c>
    </row>
    <row r="9130" spans="1:8" x14ac:dyDescent="0.35">
      <c r="A9130" s="11">
        <v>77055</v>
      </c>
      <c r="B9130">
        <v>1948.9833984375</v>
      </c>
      <c r="C9130">
        <v>4.912750244140625</v>
      </c>
      <c r="D9130">
        <v>10.94888305664062</v>
      </c>
      <c r="E9130">
        <v>1.0508459500742979</v>
      </c>
      <c r="F9130">
        <v>3.2184305191040039</v>
      </c>
      <c r="G9130">
        <v>3.0500774383544922</v>
      </c>
      <c r="H9130" s="12">
        <v>-999</v>
      </c>
    </row>
    <row r="9131" spans="1:8" x14ac:dyDescent="0.35">
      <c r="A9131" s="11">
        <v>77056</v>
      </c>
      <c r="B9131">
        <v>1580.513793945312</v>
      </c>
      <c r="C9131">
        <v>3.24920654296875</v>
      </c>
      <c r="D9131">
        <v>6.09930419921875</v>
      </c>
      <c r="E9131">
        <v>0.79671290176544063</v>
      </c>
      <c r="F9131">
        <v>0.95258617401123047</v>
      </c>
      <c r="G9131">
        <v>4.4481023214757442E-3</v>
      </c>
      <c r="H9131" s="12">
        <v>-999</v>
      </c>
    </row>
    <row r="9132" spans="1:8" x14ac:dyDescent="0.35">
      <c r="A9132" s="11">
        <v>77057</v>
      </c>
      <c r="B9132">
        <v>1352.413940429688</v>
      </c>
      <c r="C9132">
        <v>2.681396484375</v>
      </c>
      <c r="D9132">
        <v>4.563323974609375</v>
      </c>
      <c r="E9132">
        <v>0.67869834187418876</v>
      </c>
      <c r="F9132">
        <v>2.402227401733398</v>
      </c>
      <c r="G9132">
        <v>4.1744280606508262E-2</v>
      </c>
      <c r="H9132" s="12">
        <v>-999</v>
      </c>
    </row>
    <row r="9133" spans="1:8" x14ac:dyDescent="0.35">
      <c r="A9133" s="11">
        <v>77058</v>
      </c>
      <c r="B9133">
        <v>707.85089111328125</v>
      </c>
      <c r="C9133">
        <v>2.025299072265625</v>
      </c>
      <c r="D9133">
        <v>3.08148193359375</v>
      </c>
      <c r="E9133">
        <v>0.69102058483245443</v>
      </c>
      <c r="F9133">
        <v>2.1611099243164058</v>
      </c>
      <c r="G9133">
        <v>2.345952033996582</v>
      </c>
      <c r="H9133" s="12">
        <v>-999</v>
      </c>
    </row>
    <row r="9134" spans="1:8" x14ac:dyDescent="0.35">
      <c r="A9134" s="11">
        <v>77059</v>
      </c>
      <c r="B9134">
        <v>775.45501708984375</v>
      </c>
      <c r="C9134">
        <v>-0.4500732421875</v>
      </c>
      <c r="D9134">
        <v>3.08148193359375</v>
      </c>
      <c r="E9134">
        <v>0.67507384208183363</v>
      </c>
      <c r="F9134">
        <v>1.5794181823730471</v>
      </c>
      <c r="G9134">
        <v>0.86440879106521606</v>
      </c>
      <c r="H9134" s="12">
        <v>-999</v>
      </c>
    </row>
    <row r="9135" spans="1:8" x14ac:dyDescent="0.35">
      <c r="A9135" s="11">
        <v>77060</v>
      </c>
      <c r="B9135">
        <v>1075.8037109375</v>
      </c>
      <c r="C9135">
        <v>0.573486328125</v>
      </c>
      <c r="D9135">
        <v>4.08428955078125</v>
      </c>
      <c r="E9135">
        <v>0.69417378530638696</v>
      </c>
      <c r="F9135">
        <v>4.2581357955932617</v>
      </c>
      <c r="G9135">
        <v>2.1841788291931148</v>
      </c>
      <c r="H9135" s="12">
        <v>-999</v>
      </c>
    </row>
    <row r="9136" spans="1:8" x14ac:dyDescent="0.35">
      <c r="A9136" s="11">
        <v>77061</v>
      </c>
      <c r="B9136">
        <v>944.72314453125</v>
      </c>
      <c r="C9136">
        <v>2.48199462890625</v>
      </c>
      <c r="D9136">
        <v>5.20166015625</v>
      </c>
      <c r="E9136">
        <v>0.77024791582385399</v>
      </c>
      <c r="F9136">
        <v>4.7132129669189453</v>
      </c>
      <c r="G9136">
        <v>2.8746061325073242</v>
      </c>
      <c r="H9136" s="12">
        <v>-999</v>
      </c>
    </row>
    <row r="9137" spans="1:8" x14ac:dyDescent="0.35">
      <c r="A9137" s="11">
        <v>77062</v>
      </c>
      <c r="B9137">
        <v>1171.792114257812</v>
      </c>
      <c r="C9137">
        <v>5.274505615234375</v>
      </c>
      <c r="D9137">
        <v>7.019866943359375</v>
      </c>
      <c r="E9137">
        <v>0.86680637030133578</v>
      </c>
      <c r="F9137">
        <v>1.773927688598633</v>
      </c>
      <c r="G9137">
        <v>2.379971027374268</v>
      </c>
      <c r="H9137" s="12">
        <v>-999</v>
      </c>
    </row>
    <row r="9138" spans="1:8" x14ac:dyDescent="0.35">
      <c r="A9138" s="11">
        <v>77063</v>
      </c>
      <c r="B9138">
        <v>3100.837890625</v>
      </c>
      <c r="C9138">
        <v>1.629364013671875</v>
      </c>
      <c r="D9138">
        <v>5.2662353515625</v>
      </c>
      <c r="E9138">
        <v>0.74936472111999142</v>
      </c>
      <c r="F9138">
        <v>2.071929931640625</v>
      </c>
      <c r="G9138">
        <v>1.7602677689865229E-4</v>
      </c>
      <c r="H9138" s="12">
        <v>-999</v>
      </c>
    </row>
    <row r="9139" spans="1:8" x14ac:dyDescent="0.35">
      <c r="A9139" s="11">
        <v>77064</v>
      </c>
      <c r="B9139">
        <v>1132.570922851562</v>
      </c>
      <c r="C9139">
        <v>0.24591064453125</v>
      </c>
      <c r="D9139">
        <v>5.330780029296875</v>
      </c>
      <c r="E9139">
        <v>0.71380724808867768</v>
      </c>
      <c r="F9139">
        <v>1.649882316589355</v>
      </c>
      <c r="G9139">
        <v>9.4307661056518555E-2</v>
      </c>
      <c r="H9139" s="12">
        <v>-999</v>
      </c>
    </row>
    <row r="9140" spans="1:8" x14ac:dyDescent="0.35">
      <c r="A9140" s="11">
        <v>77065</v>
      </c>
      <c r="B9140">
        <v>1324.546508789062</v>
      </c>
      <c r="C9140">
        <v>2.21710205078125</v>
      </c>
      <c r="D9140">
        <v>5.81292724609375</v>
      </c>
      <c r="E9140">
        <v>0.75779418828507361</v>
      </c>
      <c r="F9140">
        <v>1.8781547546386721</v>
      </c>
      <c r="G9140">
        <v>6.0271374881267548E-2</v>
      </c>
      <c r="H9140" s="12">
        <v>-999</v>
      </c>
    </row>
    <row r="9141" spans="1:8" x14ac:dyDescent="0.35">
      <c r="A9141" s="11">
        <v>77066</v>
      </c>
      <c r="B9141">
        <v>3832.61572265625</v>
      </c>
      <c r="C9141">
        <v>1.78887939453125</v>
      </c>
      <c r="D9141">
        <v>9.236907958984375</v>
      </c>
      <c r="E9141">
        <v>0.72833749076007193</v>
      </c>
      <c r="F9141">
        <v>3.9179286956787109</v>
      </c>
      <c r="G9141">
        <v>1.7602677689865229E-4</v>
      </c>
      <c r="H9141" s="12">
        <v>-999</v>
      </c>
    </row>
    <row r="9142" spans="1:8" x14ac:dyDescent="0.35">
      <c r="A9142" s="11">
        <v>77067</v>
      </c>
      <c r="B9142">
        <v>3876.4814453125</v>
      </c>
      <c r="C9142">
        <v>2.39654541015625</v>
      </c>
      <c r="D9142">
        <v>10.94680786132812</v>
      </c>
      <c r="E9142">
        <v>0.68086496816113629</v>
      </c>
      <c r="F9142">
        <v>5.0512180328369141</v>
      </c>
      <c r="G9142">
        <v>0</v>
      </c>
      <c r="H9142" s="12">
        <v>-999</v>
      </c>
    </row>
    <row r="9143" spans="1:8" x14ac:dyDescent="0.35">
      <c r="A9143" s="11">
        <v>77068</v>
      </c>
      <c r="B9143">
        <v>1787.455444335938</v>
      </c>
      <c r="C9143">
        <v>2.061370849609375</v>
      </c>
      <c r="D9143">
        <v>7.87274169921875</v>
      </c>
      <c r="E9143">
        <v>0.6455683654763571</v>
      </c>
      <c r="F9143">
        <v>4.3572249412536621</v>
      </c>
      <c r="G9143">
        <v>0</v>
      </c>
      <c r="H9143" s="12">
        <v>-999</v>
      </c>
    </row>
    <row r="9144" spans="1:8" x14ac:dyDescent="0.35">
      <c r="A9144" s="11">
        <v>77069</v>
      </c>
      <c r="B9144">
        <v>2679.21337890625</v>
      </c>
      <c r="C9144">
        <v>1.752777099609375</v>
      </c>
      <c r="D9144">
        <v>9.334808349609375</v>
      </c>
      <c r="E9144">
        <v>0.84265984721565546</v>
      </c>
      <c r="F9144">
        <v>1.6821775436401369</v>
      </c>
      <c r="G9144">
        <v>2.9897002503275871E-2</v>
      </c>
      <c r="H9144" s="12">
        <v>-999</v>
      </c>
    </row>
    <row r="9145" spans="1:8" x14ac:dyDescent="0.35">
      <c r="A9145" s="11">
        <v>77070</v>
      </c>
      <c r="B9145">
        <v>1494.331420898438</v>
      </c>
      <c r="C9145">
        <v>4.291778564453125</v>
      </c>
      <c r="D9145">
        <v>8.5506591796875</v>
      </c>
      <c r="E9145">
        <v>0.89786792874824983</v>
      </c>
      <c r="F9145">
        <v>1.7952136993408201</v>
      </c>
      <c r="G9145">
        <v>7.207256555557251E-2</v>
      </c>
      <c r="H9145" s="12">
        <v>-999</v>
      </c>
    </row>
    <row r="9146" spans="1:8" x14ac:dyDescent="0.35">
      <c r="A9146" s="11">
        <v>77071</v>
      </c>
      <c r="B9146">
        <v>2182.76025390625</v>
      </c>
      <c r="C9146">
        <v>4.63262939453125</v>
      </c>
      <c r="D9146">
        <v>11.80697631835938</v>
      </c>
      <c r="E9146">
        <v>0.93865366516757687</v>
      </c>
      <c r="F9146">
        <v>3.5835938453674321</v>
      </c>
      <c r="G9146">
        <v>0.30540627241134638</v>
      </c>
      <c r="H9146" s="12">
        <v>-999</v>
      </c>
    </row>
    <row r="9147" spans="1:8" x14ac:dyDescent="0.35">
      <c r="A9147" s="11">
        <v>77072</v>
      </c>
      <c r="B9147">
        <v>2585.28955078125</v>
      </c>
      <c r="C9147">
        <v>7.787841796875</v>
      </c>
      <c r="D9147">
        <v>11.99752807617188</v>
      </c>
      <c r="E9147">
        <v>1.0951613438971981</v>
      </c>
      <c r="F9147">
        <v>4.7862453460693359</v>
      </c>
      <c r="G9147">
        <v>10.006321907043461</v>
      </c>
      <c r="H9147" s="12">
        <v>-999</v>
      </c>
    </row>
    <row r="9148" spans="1:8" x14ac:dyDescent="0.35">
      <c r="A9148" s="11">
        <v>77073</v>
      </c>
      <c r="B9148">
        <v>617.02252197265625</v>
      </c>
      <c r="C9148">
        <v>8.66802978515625</v>
      </c>
      <c r="D9148">
        <v>12.74417114257812</v>
      </c>
      <c r="E9148">
        <v>1.2396831244065249</v>
      </c>
      <c r="F9148">
        <v>6.828221321105957</v>
      </c>
      <c r="G9148">
        <v>3.6119832992553711</v>
      </c>
      <c r="H9148" s="12">
        <v>-999</v>
      </c>
    </row>
    <row r="9149" spans="1:8" x14ac:dyDescent="0.35">
      <c r="A9149" s="11">
        <v>77074</v>
      </c>
      <c r="B9149">
        <v>1108.315795898438</v>
      </c>
      <c r="C9149">
        <v>13.13641357421875</v>
      </c>
      <c r="D9149">
        <v>14.01150512695312</v>
      </c>
      <c r="E9149">
        <v>1.3844064911217759</v>
      </c>
      <c r="F9149">
        <v>7.6047887802124023</v>
      </c>
      <c r="G9149">
        <v>10.097837448120121</v>
      </c>
      <c r="H9149" s="12">
        <v>-999</v>
      </c>
    </row>
    <row r="9150" spans="1:8" x14ac:dyDescent="0.35">
      <c r="A9150" s="11">
        <v>77075</v>
      </c>
      <c r="B9150">
        <v>1054.128540039062</v>
      </c>
      <c r="C9150">
        <v>10.6373291015625</v>
      </c>
      <c r="D9150">
        <v>13.4398193359375</v>
      </c>
      <c r="E9150">
        <v>1.387340959386937</v>
      </c>
      <c r="F9150">
        <v>7.2906384468078613</v>
      </c>
      <c r="G9150">
        <v>2.5586521625518799</v>
      </c>
      <c r="H9150" s="12">
        <v>-999</v>
      </c>
    </row>
    <row r="9151" spans="1:8" x14ac:dyDescent="0.35">
      <c r="A9151" s="11">
        <v>77076</v>
      </c>
      <c r="B9151">
        <v>2054.260986328125</v>
      </c>
      <c r="C9151">
        <v>6.137603759765625</v>
      </c>
      <c r="D9151">
        <v>9.82110595703125</v>
      </c>
      <c r="E9151">
        <v>1.0266946794227789</v>
      </c>
      <c r="F9151">
        <v>5.847236156463623</v>
      </c>
      <c r="G9151">
        <v>9.5856761932373047</v>
      </c>
      <c r="H9151" s="12">
        <v>-999</v>
      </c>
    </row>
    <row r="9152" spans="1:8" x14ac:dyDescent="0.35">
      <c r="A9152" s="11">
        <v>77077</v>
      </c>
      <c r="B9152">
        <v>3697.9228515625</v>
      </c>
      <c r="C9152">
        <v>0.73016357421875</v>
      </c>
      <c r="D9152">
        <v>7.020904541015625</v>
      </c>
      <c r="E9152">
        <v>0.74728529723539028</v>
      </c>
      <c r="F9152">
        <v>3.0187835693359379</v>
      </c>
      <c r="G9152">
        <v>0.46683904528617859</v>
      </c>
      <c r="H9152" s="12">
        <v>-999</v>
      </c>
    </row>
    <row r="9153" spans="1:8" x14ac:dyDescent="0.35">
      <c r="A9153" s="11">
        <v>77078</v>
      </c>
      <c r="B9153">
        <v>1250.233154296875</v>
      </c>
      <c r="C9153">
        <v>5.50048828125</v>
      </c>
      <c r="D9153">
        <v>9.462890625</v>
      </c>
      <c r="E9153">
        <v>0.90935615747518606</v>
      </c>
      <c r="F9153">
        <v>4.7656936645507813</v>
      </c>
      <c r="G9153">
        <v>6.2641305923461914</v>
      </c>
      <c r="H9153" s="12">
        <v>-999</v>
      </c>
    </row>
    <row r="9154" spans="1:8" x14ac:dyDescent="0.35">
      <c r="A9154" s="11">
        <v>77079</v>
      </c>
      <c r="B9154">
        <v>1362.218627929688</v>
      </c>
      <c r="C9154">
        <v>9.826446533203125</v>
      </c>
      <c r="D9154">
        <v>11.19778442382812</v>
      </c>
      <c r="E9154">
        <v>1.174776880113275</v>
      </c>
      <c r="F9154">
        <v>6.681422233581543</v>
      </c>
      <c r="G9154">
        <v>4.2832460403442383</v>
      </c>
      <c r="H9154" s="12">
        <v>-999</v>
      </c>
    </row>
    <row r="9155" spans="1:8" x14ac:dyDescent="0.35">
      <c r="A9155" s="11">
        <v>77080</v>
      </c>
      <c r="B9155">
        <v>3164.31298828125</v>
      </c>
      <c r="C9155">
        <v>6.109130859375</v>
      </c>
      <c r="D9155">
        <v>9.4493408203125</v>
      </c>
      <c r="E9155">
        <v>0.82411367628778076</v>
      </c>
      <c r="F9155">
        <v>7.6767206192016602</v>
      </c>
      <c r="G9155">
        <v>0.95048391819000244</v>
      </c>
      <c r="H9155" s="12">
        <v>-999</v>
      </c>
    </row>
    <row r="9156" spans="1:8" x14ac:dyDescent="0.35">
      <c r="A9156" s="11">
        <v>77081</v>
      </c>
      <c r="B9156">
        <v>1998.00927734375</v>
      </c>
      <c r="C9156">
        <v>4.060089111328125</v>
      </c>
      <c r="D9156">
        <v>9.027587890625</v>
      </c>
      <c r="E9156">
        <v>0.89573835044938543</v>
      </c>
      <c r="F9156">
        <v>5.3411459922790527</v>
      </c>
      <c r="G9156">
        <v>17.880519866943359</v>
      </c>
      <c r="H9156" s="12">
        <v>-999</v>
      </c>
    </row>
    <row r="9157" spans="1:8" x14ac:dyDescent="0.35">
      <c r="A9157" s="11">
        <v>77082</v>
      </c>
      <c r="B9157">
        <v>1990.269165039062</v>
      </c>
      <c r="C9157">
        <v>3.45050048828125</v>
      </c>
      <c r="D9157">
        <v>6.310699462890625</v>
      </c>
      <c r="E9157">
        <v>0.80049031397983572</v>
      </c>
      <c r="F9157">
        <v>6.3144245147705078</v>
      </c>
      <c r="G9157">
        <v>3.8066244125366211</v>
      </c>
      <c r="H9157" s="12">
        <v>-999</v>
      </c>
    </row>
    <row r="9158" spans="1:8" x14ac:dyDescent="0.35">
      <c r="A9158" s="11">
        <v>77083</v>
      </c>
      <c r="B9158">
        <v>3442.98779296875</v>
      </c>
      <c r="C9158">
        <v>5.17291259765625</v>
      </c>
      <c r="D9158">
        <v>8.826629638671875</v>
      </c>
      <c r="E9158">
        <v>0.86541299722838261</v>
      </c>
      <c r="F9158">
        <v>5.7830114364624023</v>
      </c>
      <c r="G9158">
        <v>5.9785456657409668</v>
      </c>
      <c r="H9158" s="12">
        <v>-999</v>
      </c>
    </row>
    <row r="9159" spans="1:8" x14ac:dyDescent="0.35">
      <c r="A9159" s="11">
        <v>77084</v>
      </c>
      <c r="B9159">
        <v>2322.613037109375</v>
      </c>
      <c r="C9159">
        <v>6.9437255859375</v>
      </c>
      <c r="D9159">
        <v>11.4976806640625</v>
      </c>
      <c r="E9159">
        <v>0.97208037660502855</v>
      </c>
      <c r="F9159">
        <v>8.6155004501342773</v>
      </c>
      <c r="G9159">
        <v>8.2456808090209961</v>
      </c>
      <c r="H9159" s="12">
        <v>-999</v>
      </c>
    </row>
    <row r="9160" spans="1:8" x14ac:dyDescent="0.35">
      <c r="A9160" s="11">
        <v>77085</v>
      </c>
      <c r="B9160">
        <v>1718.818969726562</v>
      </c>
      <c r="C9160">
        <v>6.302825927734375</v>
      </c>
      <c r="D9160">
        <v>9.459747314453125</v>
      </c>
      <c r="E9160">
        <v>0.86493369611316961</v>
      </c>
      <c r="F9160">
        <v>8.7358760833740234</v>
      </c>
      <c r="G9160">
        <v>5.3497633934020996</v>
      </c>
      <c r="H9160" s="12">
        <v>-999</v>
      </c>
    </row>
    <row r="9161" spans="1:8" x14ac:dyDescent="0.35">
      <c r="A9161" s="11">
        <v>77086</v>
      </c>
      <c r="B9161">
        <v>2853.12744140625</v>
      </c>
      <c r="C9161">
        <v>5.34002685546875</v>
      </c>
      <c r="D9161">
        <v>8.494415283203125</v>
      </c>
      <c r="E9161">
        <v>0.89712993845718325</v>
      </c>
      <c r="F9161">
        <v>5.8050312995910636</v>
      </c>
      <c r="G9161">
        <v>3.0390017032623291</v>
      </c>
      <c r="H9161" s="12">
        <v>-999</v>
      </c>
    </row>
    <row r="9162" spans="1:8" x14ac:dyDescent="0.35">
      <c r="A9162" s="11">
        <v>77087</v>
      </c>
      <c r="B9162">
        <v>1811.710571289062</v>
      </c>
      <c r="C9162">
        <v>1.735687255859375</v>
      </c>
      <c r="D9162">
        <v>5.81085205078125</v>
      </c>
      <c r="E9162">
        <v>0.68471662817338397</v>
      </c>
      <c r="F9162">
        <v>3.9061846733093262</v>
      </c>
      <c r="G9162">
        <v>0.1097289621829987</v>
      </c>
      <c r="H9162" s="12">
        <v>-999</v>
      </c>
    </row>
    <row r="9163" spans="1:8" x14ac:dyDescent="0.35">
      <c r="A9163" s="11">
        <v>77088</v>
      </c>
      <c r="B9163">
        <v>4232.0498046875</v>
      </c>
      <c r="C9163">
        <v>-2.185760498046875</v>
      </c>
      <c r="D9163">
        <v>5.3505859375</v>
      </c>
      <c r="E9163">
        <v>0.59694890678000978</v>
      </c>
      <c r="F9163">
        <v>1.804388046264648</v>
      </c>
      <c r="G9163">
        <v>2.0938467234373089E-2</v>
      </c>
      <c r="H9163" s="12">
        <v>-999</v>
      </c>
    </row>
    <row r="9164" spans="1:8" x14ac:dyDescent="0.35">
      <c r="A9164" s="11">
        <v>77089</v>
      </c>
      <c r="B9164">
        <v>1566.064575195312</v>
      </c>
      <c r="C9164">
        <v>0.208892822265625</v>
      </c>
      <c r="D9164">
        <v>6.003509521484375</v>
      </c>
      <c r="E9164">
        <v>0.66920293166387668</v>
      </c>
      <c r="F9164">
        <v>2.7791347503662109</v>
      </c>
      <c r="G9164">
        <v>0.42476564645767212</v>
      </c>
      <c r="H9164" s="12">
        <v>-999</v>
      </c>
    </row>
    <row r="9165" spans="1:8" x14ac:dyDescent="0.35">
      <c r="A9165" s="11">
        <v>77090</v>
      </c>
      <c r="B9165">
        <v>1156.309326171875</v>
      </c>
      <c r="C9165">
        <v>6.707305908203125</v>
      </c>
      <c r="D9165">
        <v>9.53265380859375</v>
      </c>
      <c r="E9165">
        <v>1.061126958250536</v>
      </c>
      <c r="F9165">
        <v>3.8959088325500488</v>
      </c>
      <c r="G9165">
        <v>0.87792378664016724</v>
      </c>
      <c r="H9165" s="12">
        <v>-999</v>
      </c>
    </row>
    <row r="9166" spans="1:8" x14ac:dyDescent="0.35">
      <c r="A9166" s="11">
        <v>77091</v>
      </c>
      <c r="B9166">
        <v>1454.077880859375</v>
      </c>
      <c r="C9166">
        <v>8.663299560546875</v>
      </c>
      <c r="D9166">
        <v>10.97909545898438</v>
      </c>
      <c r="E9166">
        <v>1.115617391788696</v>
      </c>
      <c r="F9166">
        <v>4.0294961929321289</v>
      </c>
      <c r="G9166">
        <v>1.189663887023926</v>
      </c>
      <c r="H9166" s="12">
        <v>-999</v>
      </c>
    </row>
    <row r="9167" spans="1:8" x14ac:dyDescent="0.35">
      <c r="A9167" s="11">
        <v>77092</v>
      </c>
      <c r="B9167">
        <v>1485.558959960938</v>
      </c>
      <c r="C9167">
        <v>5.854644775390625</v>
      </c>
      <c r="D9167">
        <v>9.001556396484375</v>
      </c>
      <c r="E9167">
        <v>0.97563223509409369</v>
      </c>
      <c r="F9167">
        <v>3.8724207878112789</v>
      </c>
      <c r="G9167">
        <v>0.32290908694267267</v>
      </c>
      <c r="H9167" s="12">
        <v>-999</v>
      </c>
    </row>
    <row r="9168" spans="1:8" x14ac:dyDescent="0.35">
      <c r="A9168" s="11">
        <v>77093</v>
      </c>
      <c r="B9168">
        <v>2523.879150390625</v>
      </c>
      <c r="C9168">
        <v>5.248870849609375</v>
      </c>
      <c r="D9168">
        <v>7.547821044921875</v>
      </c>
      <c r="E9168">
        <v>0.80117100672919495</v>
      </c>
      <c r="F9168">
        <v>4.2126278877258301</v>
      </c>
      <c r="G9168">
        <v>0.1814677566289902</v>
      </c>
      <c r="H9168" s="12">
        <v>-999</v>
      </c>
    </row>
    <row r="9169" spans="1:8" x14ac:dyDescent="0.35">
      <c r="A9169" s="11">
        <v>77094</v>
      </c>
      <c r="B9169">
        <v>1436.016357421875</v>
      </c>
      <c r="C9169">
        <v>5.114990234375</v>
      </c>
      <c r="D9169">
        <v>8.2642822265625</v>
      </c>
      <c r="E9169">
        <v>0.85338600435894052</v>
      </c>
      <c r="F9169">
        <v>5.1866402626037598</v>
      </c>
      <c r="G9169">
        <v>0.38391563296318049</v>
      </c>
      <c r="H9169" s="12">
        <v>-999</v>
      </c>
    </row>
    <row r="9170" spans="1:8" x14ac:dyDescent="0.35">
      <c r="A9170" s="11">
        <v>77095</v>
      </c>
      <c r="B9170">
        <v>1072.19140625</v>
      </c>
      <c r="C9170">
        <v>6.304718017578125</v>
      </c>
      <c r="D9170">
        <v>11.89132690429688</v>
      </c>
      <c r="E9170">
        <v>1.0629335020317581</v>
      </c>
      <c r="F9170">
        <v>7.2744908332824707</v>
      </c>
      <c r="G9170">
        <v>11.32918071746826</v>
      </c>
      <c r="H9170" s="12">
        <v>-999</v>
      </c>
    </row>
    <row r="9171" spans="1:8" x14ac:dyDescent="0.35">
      <c r="A9171" s="11">
        <v>77096</v>
      </c>
      <c r="B9171">
        <v>2110.511474609375</v>
      </c>
      <c r="C9171">
        <v>8.4990234375</v>
      </c>
      <c r="D9171">
        <v>12.2276611328125</v>
      </c>
      <c r="E9171">
        <v>1.1791564413626181</v>
      </c>
      <c r="F9171">
        <v>7.8260884284973136</v>
      </c>
      <c r="G9171">
        <v>17.676912307739261</v>
      </c>
      <c r="H9171" s="12">
        <v>-999</v>
      </c>
    </row>
    <row r="9172" spans="1:8" x14ac:dyDescent="0.35">
      <c r="A9172" s="11">
        <v>77097</v>
      </c>
      <c r="B9172">
        <v>2908.345703125</v>
      </c>
      <c r="C9172">
        <v>2.158233642578125</v>
      </c>
      <c r="D9172">
        <v>8.763092041015625</v>
      </c>
      <c r="E9172">
        <v>0.92325246474693756</v>
      </c>
      <c r="F9172">
        <v>5.4795045852661133</v>
      </c>
      <c r="G9172">
        <v>5.3404669761657706</v>
      </c>
      <c r="H9172" s="12">
        <v>-999</v>
      </c>
    </row>
    <row r="9173" spans="1:8" x14ac:dyDescent="0.35">
      <c r="A9173" s="11">
        <v>77098</v>
      </c>
      <c r="B9173">
        <v>3868.740234375</v>
      </c>
      <c r="C9173">
        <v>1.830657958984375</v>
      </c>
      <c r="D9173">
        <v>7.478057861328125</v>
      </c>
      <c r="E9173">
        <v>0.71351384657773209</v>
      </c>
      <c r="F9173">
        <v>4.0885825157165527</v>
      </c>
      <c r="G9173">
        <v>2.7436070442199711</v>
      </c>
      <c r="H9173" s="12">
        <v>-999</v>
      </c>
    </row>
    <row r="9174" spans="1:8" x14ac:dyDescent="0.35">
      <c r="A9174" s="11">
        <v>77099</v>
      </c>
      <c r="B9174">
        <v>3612.25732421875</v>
      </c>
      <c r="C9174">
        <v>0.69219970703125</v>
      </c>
      <c r="D9174">
        <v>8.470458984375</v>
      </c>
      <c r="E9174">
        <v>0.70196574188368543</v>
      </c>
      <c r="F9174">
        <v>3.113836288452148</v>
      </c>
      <c r="G9174">
        <v>2.7656633406877521E-2</v>
      </c>
      <c r="H9174" s="12">
        <v>-999</v>
      </c>
    </row>
    <row r="9175" spans="1:8" x14ac:dyDescent="0.35">
      <c r="A9175" s="11">
        <v>77100</v>
      </c>
      <c r="B9175">
        <v>3129.73779296875</v>
      </c>
      <c r="C9175">
        <v>0.969451904296875</v>
      </c>
      <c r="D9175">
        <v>5.9608154296875</v>
      </c>
      <c r="E9175">
        <v>0.61447258277966887</v>
      </c>
      <c r="F9175">
        <v>6.5155391693115234</v>
      </c>
      <c r="G9175">
        <v>5.4370918273925781</v>
      </c>
      <c r="H9175" s="12">
        <v>-999</v>
      </c>
    </row>
    <row r="9176" spans="1:8" x14ac:dyDescent="0.35">
      <c r="A9176" s="11">
        <v>77101</v>
      </c>
      <c r="B9176">
        <v>2278.74853515625</v>
      </c>
      <c r="C9176">
        <v>3.04315185546875</v>
      </c>
      <c r="D9176">
        <v>5.43389892578125</v>
      </c>
      <c r="E9176">
        <v>0.73398531172063675</v>
      </c>
      <c r="F9176">
        <v>7.3258705139160156</v>
      </c>
      <c r="G9176">
        <v>2.5641002655029301</v>
      </c>
      <c r="H9176" s="12">
        <v>-999</v>
      </c>
    </row>
    <row r="9177" spans="1:8" x14ac:dyDescent="0.35">
      <c r="A9177" s="11">
        <v>77102</v>
      </c>
      <c r="B9177">
        <v>4899.3203125</v>
      </c>
      <c r="C9177">
        <v>1.653076171875</v>
      </c>
      <c r="D9177">
        <v>6.91156005859375</v>
      </c>
      <c r="E9177">
        <v>0.64513347356416928</v>
      </c>
      <c r="F9177">
        <v>3.940315723419189</v>
      </c>
      <c r="G9177">
        <v>5.4395377635955811E-2</v>
      </c>
      <c r="H9177" s="12">
        <v>-999</v>
      </c>
    </row>
    <row r="9178" spans="1:8" x14ac:dyDescent="0.35">
      <c r="A9178" s="11">
        <v>77103</v>
      </c>
      <c r="B9178">
        <v>1510.845092773438</v>
      </c>
      <c r="C9178">
        <v>4.7940673828125</v>
      </c>
      <c r="D9178">
        <v>10.68020629882812</v>
      </c>
      <c r="E9178">
        <v>0.96503997901189364</v>
      </c>
      <c r="F9178">
        <v>6.2226748466491699</v>
      </c>
      <c r="G9178">
        <v>10.8783073425293</v>
      </c>
      <c r="H9178" s="12">
        <v>-999</v>
      </c>
    </row>
    <row r="9179" spans="1:8" x14ac:dyDescent="0.35">
      <c r="A9179" s="11">
        <v>77104</v>
      </c>
      <c r="B9179">
        <v>2628.123046875</v>
      </c>
      <c r="C9179">
        <v>5.881256103515625</v>
      </c>
      <c r="D9179">
        <v>9.62115478515625</v>
      </c>
      <c r="E9179">
        <v>0.82997835033904366</v>
      </c>
      <c r="F9179">
        <v>5.5015244483947754</v>
      </c>
      <c r="G9179">
        <v>5.016378709115088E-4</v>
      </c>
      <c r="H9179" s="12">
        <v>-999</v>
      </c>
    </row>
    <row r="9180" spans="1:8" x14ac:dyDescent="0.35">
      <c r="A9180" s="11">
        <v>77105</v>
      </c>
      <c r="B9180">
        <v>2854.15966796875</v>
      </c>
      <c r="C9180">
        <v>5.81951904296875</v>
      </c>
      <c r="D9180">
        <v>8.812042236328125</v>
      </c>
      <c r="E9180">
        <v>0.7765374261293333</v>
      </c>
      <c r="F9180">
        <v>3.4738612174987789</v>
      </c>
      <c r="G9180">
        <v>0</v>
      </c>
      <c r="H9180" s="12">
        <v>-999</v>
      </c>
    </row>
    <row r="9181" spans="1:8" x14ac:dyDescent="0.35">
      <c r="A9181" s="11">
        <v>77106</v>
      </c>
      <c r="B9181">
        <v>3707.212158203125</v>
      </c>
      <c r="C9181">
        <v>1.70721435546875</v>
      </c>
      <c r="D9181">
        <v>7.8248291015625</v>
      </c>
      <c r="E9181">
        <v>0.84615709784097093</v>
      </c>
      <c r="F9181">
        <v>3.250726699829102</v>
      </c>
      <c r="G9181">
        <v>0.12779386341571811</v>
      </c>
      <c r="H9181" s="12">
        <v>-999</v>
      </c>
    </row>
    <row r="9182" spans="1:8" x14ac:dyDescent="0.35">
      <c r="A9182" s="11">
        <v>77107</v>
      </c>
      <c r="B9182">
        <v>2662.69970703125</v>
      </c>
      <c r="C9182">
        <v>1.791717529296875</v>
      </c>
      <c r="D9182">
        <v>9.2587890625</v>
      </c>
      <c r="E9182">
        <v>0.84816090327309812</v>
      </c>
      <c r="F9182">
        <v>3.90324878692627</v>
      </c>
      <c r="G9182">
        <v>2.3031482473015789E-2</v>
      </c>
      <c r="H9182" s="12">
        <v>-999</v>
      </c>
    </row>
    <row r="9183" spans="1:8" x14ac:dyDescent="0.35">
      <c r="A9183" s="11">
        <v>77108</v>
      </c>
      <c r="B9183">
        <v>4774.94873046875</v>
      </c>
      <c r="C9183">
        <v>-0.418731689453125</v>
      </c>
      <c r="D9183">
        <v>8.069549560546875</v>
      </c>
      <c r="E9183">
        <v>0.69411160417895734</v>
      </c>
      <c r="F9183">
        <v>1.547490119934082</v>
      </c>
      <c r="G9183">
        <v>0</v>
      </c>
      <c r="H9183" s="12">
        <v>-999</v>
      </c>
    </row>
    <row r="9184" spans="1:8" x14ac:dyDescent="0.35">
      <c r="A9184" s="11">
        <v>77109</v>
      </c>
      <c r="B9184">
        <v>5907.7080078125</v>
      </c>
      <c r="C9184">
        <v>-1.0843505859375</v>
      </c>
      <c r="D9184">
        <v>7.654052734375</v>
      </c>
      <c r="E9184">
        <v>0.60978718100167162</v>
      </c>
      <c r="F9184">
        <v>2.2444181442260742</v>
      </c>
      <c r="G9184">
        <v>0</v>
      </c>
      <c r="H9184" s="12">
        <v>-999</v>
      </c>
    </row>
    <row r="9185" spans="1:8" x14ac:dyDescent="0.35">
      <c r="A9185" s="11">
        <v>77110</v>
      </c>
      <c r="B9185">
        <v>3774.30078125</v>
      </c>
      <c r="C9185">
        <v>1.534393310546875</v>
      </c>
      <c r="D9185">
        <v>7.14483642578125</v>
      </c>
      <c r="E9185">
        <v>0.65196788313620202</v>
      </c>
      <c r="F9185">
        <v>2.0477075576782231</v>
      </c>
      <c r="G9185">
        <v>0.2305799871683121</v>
      </c>
      <c r="H9185" s="12">
        <v>-999</v>
      </c>
    </row>
    <row r="9186" spans="1:8" x14ac:dyDescent="0.35">
      <c r="A9186" s="11">
        <v>77111</v>
      </c>
      <c r="B9186">
        <v>1533.035766601562</v>
      </c>
      <c r="C9186">
        <v>0.87353515625</v>
      </c>
      <c r="D9186">
        <v>6.51690673828125</v>
      </c>
      <c r="E9186">
        <v>0.73230809745425007</v>
      </c>
      <c r="F9186">
        <v>2.3354339599609379</v>
      </c>
      <c r="G9186">
        <v>2.604805469512939</v>
      </c>
      <c r="H9186" s="12">
        <v>-999</v>
      </c>
    </row>
    <row r="9187" spans="1:8" x14ac:dyDescent="0.35">
      <c r="A9187" s="11">
        <v>77112</v>
      </c>
      <c r="B9187">
        <v>3523.493408203125</v>
      </c>
      <c r="C9187">
        <v>1.076751708984375</v>
      </c>
      <c r="D9187">
        <v>6.437744140625</v>
      </c>
      <c r="E9187">
        <v>0.71484906339883802</v>
      </c>
      <c r="F9187">
        <v>1.3115100860595701</v>
      </c>
      <c r="G9187">
        <v>0</v>
      </c>
      <c r="H9187" s="12">
        <v>-999</v>
      </c>
    </row>
    <row r="9188" spans="1:8" x14ac:dyDescent="0.35">
      <c r="A9188" s="11">
        <v>77113</v>
      </c>
      <c r="B9188">
        <v>3538.45947265625</v>
      </c>
      <c r="C9188">
        <v>2.072784423828125</v>
      </c>
      <c r="D9188">
        <v>4.563323974609375</v>
      </c>
      <c r="E9188">
        <v>0.6865905099066778</v>
      </c>
      <c r="F9188">
        <v>1.0289220809936519</v>
      </c>
      <c r="G9188">
        <v>2.0973146893084049E-3</v>
      </c>
      <c r="H9188" s="12">
        <v>-999</v>
      </c>
    </row>
    <row r="9189" spans="1:8" x14ac:dyDescent="0.35">
      <c r="A9189" s="11">
        <v>77114</v>
      </c>
      <c r="B9189">
        <v>1589.802978515625</v>
      </c>
      <c r="C9189">
        <v>2.027191162109375</v>
      </c>
      <c r="D9189">
        <v>6.073272705078125</v>
      </c>
      <c r="E9189">
        <v>0.77269569375775715</v>
      </c>
      <c r="F9189">
        <v>4.1931772232055664</v>
      </c>
      <c r="G9189">
        <v>4.5055170059204102</v>
      </c>
      <c r="H9189" s="12">
        <v>-999</v>
      </c>
    </row>
    <row r="9190" spans="1:8" x14ac:dyDescent="0.35">
      <c r="A9190" s="11">
        <v>77115</v>
      </c>
      <c r="B9190">
        <v>2958.920654296875</v>
      </c>
      <c r="C9190">
        <v>3.1400146484375</v>
      </c>
      <c r="D9190">
        <v>11.26547241210938</v>
      </c>
      <c r="E9190">
        <v>0.93786425978704746</v>
      </c>
      <c r="F9190">
        <v>3.1975116729736328</v>
      </c>
      <c r="G9190">
        <v>4.1731100082397461</v>
      </c>
      <c r="H9190" s="12">
        <v>-999</v>
      </c>
    </row>
    <row r="9191" spans="1:8" x14ac:dyDescent="0.35">
      <c r="A9191" s="11">
        <v>77116</v>
      </c>
      <c r="B9191">
        <v>2695.211669921875</v>
      </c>
      <c r="C9191">
        <v>3.908172607421875</v>
      </c>
      <c r="D9191">
        <v>11.18630981445312</v>
      </c>
      <c r="E9191">
        <v>1.0682384921850749</v>
      </c>
      <c r="F9191">
        <v>4.8864359855651864</v>
      </c>
      <c r="G9191">
        <v>6.905421257019043</v>
      </c>
      <c r="H9191" s="12">
        <v>-999</v>
      </c>
    </row>
    <row r="9192" spans="1:8" x14ac:dyDescent="0.35">
      <c r="A9192" s="11">
        <v>77117</v>
      </c>
      <c r="B9192">
        <v>4952.4736328125</v>
      </c>
      <c r="C9192">
        <v>2.483917236328125</v>
      </c>
      <c r="D9192">
        <v>8.964080810546875</v>
      </c>
      <c r="E9192">
        <v>0.76190497435569815</v>
      </c>
      <c r="F9192">
        <v>4.6919269561767578</v>
      </c>
      <c r="G9192">
        <v>1.810172915458679</v>
      </c>
      <c r="H9192" s="12">
        <v>-999</v>
      </c>
    </row>
    <row r="9193" spans="1:8" x14ac:dyDescent="0.35">
      <c r="A9193" s="11">
        <v>77118</v>
      </c>
      <c r="B9193">
        <v>2753.52685546875</v>
      </c>
      <c r="C9193">
        <v>5.105499267578125</v>
      </c>
      <c r="D9193">
        <v>7.6717529296875</v>
      </c>
      <c r="E9193">
        <v>0.87319989254539432</v>
      </c>
      <c r="F9193">
        <v>4.9693775177001953</v>
      </c>
      <c r="G9193">
        <v>4.8726224899291992</v>
      </c>
      <c r="H9193" s="12">
        <v>-999</v>
      </c>
    </row>
    <row r="9194" spans="1:8" x14ac:dyDescent="0.35">
      <c r="A9194" s="11">
        <v>77119</v>
      </c>
      <c r="B9194">
        <v>2525.4267578125</v>
      </c>
      <c r="C9194">
        <v>2.5057373046875</v>
      </c>
      <c r="D9194">
        <v>6.615814208984375</v>
      </c>
      <c r="E9194">
        <v>0.7798818208560897</v>
      </c>
      <c r="F9194">
        <v>4.0324320793151864</v>
      </c>
      <c r="G9194">
        <v>0.18872176110744479</v>
      </c>
      <c r="H9194" s="12">
        <v>-999</v>
      </c>
    </row>
    <row r="9195" spans="1:8" x14ac:dyDescent="0.35">
      <c r="A9195" s="11">
        <v>77120</v>
      </c>
      <c r="B9195">
        <v>5651.74072265625</v>
      </c>
      <c r="C9195">
        <v>2.3994140625</v>
      </c>
      <c r="D9195">
        <v>8.226806640625</v>
      </c>
      <c r="E9195">
        <v>0.76225781869450171</v>
      </c>
      <c r="F9195">
        <v>3.2995376586914058</v>
      </c>
      <c r="G9195">
        <v>1.239601731300354</v>
      </c>
      <c r="H9195" s="12">
        <v>-999</v>
      </c>
    </row>
    <row r="9196" spans="1:8" x14ac:dyDescent="0.35">
      <c r="A9196" s="11">
        <v>77121</v>
      </c>
      <c r="B9196">
        <v>4278.49560546875</v>
      </c>
      <c r="C9196">
        <v>1.989227294921875</v>
      </c>
      <c r="D9196">
        <v>9.262939453125</v>
      </c>
      <c r="E9196">
        <v>0.78664783735000587</v>
      </c>
      <c r="F9196">
        <v>4.0034389495849609</v>
      </c>
      <c r="G9196">
        <v>5.7148523330688477</v>
      </c>
      <c r="H9196" s="12">
        <v>-999</v>
      </c>
    </row>
    <row r="9197" spans="1:8" x14ac:dyDescent="0.35">
      <c r="A9197" s="11">
        <v>77122</v>
      </c>
      <c r="B9197">
        <v>3331.00244140625</v>
      </c>
      <c r="C9197">
        <v>1.72430419921875</v>
      </c>
      <c r="D9197">
        <v>7.0146484375</v>
      </c>
      <c r="E9197">
        <v>0.75884697429161629</v>
      </c>
      <c r="F9197">
        <v>0.68688011169433594</v>
      </c>
      <c r="G9197">
        <v>1.7044104337692261</v>
      </c>
      <c r="H9197" s="12">
        <v>-999</v>
      </c>
    </row>
    <row r="9198" spans="1:8" x14ac:dyDescent="0.35">
      <c r="A9198" s="11">
        <v>77123</v>
      </c>
      <c r="B9198">
        <v>10817.0224609375</v>
      </c>
      <c r="C9198">
        <v>-1.873382568359375</v>
      </c>
      <c r="D9198">
        <v>8.3955078125</v>
      </c>
      <c r="E9198">
        <v>0.58062214321117667</v>
      </c>
      <c r="F9198">
        <v>1.23737621307373</v>
      </c>
      <c r="G9198">
        <v>0</v>
      </c>
      <c r="H9198" s="12">
        <v>-999</v>
      </c>
    </row>
    <row r="9199" spans="1:8" x14ac:dyDescent="0.35">
      <c r="A9199" s="11">
        <v>77124</v>
      </c>
      <c r="B9199">
        <v>4555.62109375</v>
      </c>
      <c r="C9199">
        <v>0.140533447265625</v>
      </c>
      <c r="D9199">
        <v>9.359771728515625</v>
      </c>
      <c r="E9199">
        <v>0.68171045394880925</v>
      </c>
      <c r="F9199">
        <v>2.5354480743408199</v>
      </c>
      <c r="G9199">
        <v>0</v>
      </c>
      <c r="H9199" s="12">
        <v>-999</v>
      </c>
    </row>
    <row r="9200" spans="1:8" x14ac:dyDescent="0.35">
      <c r="A9200" s="11">
        <v>77125</v>
      </c>
      <c r="B9200">
        <v>2546.585205078125</v>
      </c>
      <c r="C9200">
        <v>3.830322265625</v>
      </c>
      <c r="D9200">
        <v>8.850555419921875</v>
      </c>
      <c r="E9200">
        <v>0.85439339974517159</v>
      </c>
      <c r="F9200">
        <v>5.4057378768920898</v>
      </c>
      <c r="G9200">
        <v>1.276483416557312</v>
      </c>
      <c r="H9200" s="12">
        <v>-999</v>
      </c>
    </row>
    <row r="9201" spans="1:8" x14ac:dyDescent="0.35">
      <c r="A9201" s="11">
        <v>77126</v>
      </c>
      <c r="B9201">
        <v>3643.22021484375</v>
      </c>
      <c r="C9201">
        <v>1.905670166015625</v>
      </c>
      <c r="D9201">
        <v>8.87139892578125</v>
      </c>
      <c r="E9201">
        <v>0.90198415920817199</v>
      </c>
      <c r="F9201">
        <v>4.8012924194335938</v>
      </c>
      <c r="G9201">
        <v>1.2119244337081909</v>
      </c>
      <c r="H9201" s="12">
        <v>-999</v>
      </c>
    </row>
    <row r="9202" spans="1:8" x14ac:dyDescent="0.35">
      <c r="A9202" s="11">
        <v>77127</v>
      </c>
      <c r="B9202">
        <v>8526.732421875</v>
      </c>
      <c r="C9202">
        <v>0.1756591796875</v>
      </c>
      <c r="D9202">
        <v>8.50274658203125</v>
      </c>
      <c r="E9202">
        <v>0.68819577824792655</v>
      </c>
      <c r="F9202">
        <v>2.188634872436523</v>
      </c>
      <c r="G9202">
        <v>1.7695411443710329</v>
      </c>
      <c r="H9202" s="12">
        <v>-999</v>
      </c>
    </row>
    <row r="9203" spans="1:8" x14ac:dyDescent="0.35">
      <c r="A9203" s="11">
        <v>77128</v>
      </c>
      <c r="B9203">
        <v>3726.82275390625</v>
      </c>
      <c r="C9203">
        <v>3.640411376953125</v>
      </c>
      <c r="D9203">
        <v>9.82421875</v>
      </c>
      <c r="E9203">
        <v>0.91784421877035849</v>
      </c>
      <c r="F9203">
        <v>4.9513945579528809</v>
      </c>
      <c r="G9203">
        <v>2.477411031723022</v>
      </c>
      <c r="H9203" s="12">
        <v>-999</v>
      </c>
    </row>
    <row r="9204" spans="1:8" x14ac:dyDescent="0.35">
      <c r="A9204" s="11">
        <v>77129</v>
      </c>
      <c r="B9204">
        <v>4308.427734375</v>
      </c>
      <c r="C9204">
        <v>3.102996826171875</v>
      </c>
      <c r="D9204">
        <v>8.274688720703125</v>
      </c>
      <c r="E9204">
        <v>0.84997956450195655</v>
      </c>
      <c r="F9204">
        <v>5.4325284957885742</v>
      </c>
      <c r="G9204">
        <v>7.5325493812561044</v>
      </c>
      <c r="H9204" s="12">
        <v>-999</v>
      </c>
    </row>
    <row r="9205" spans="1:8" x14ac:dyDescent="0.35">
      <c r="A9205" s="11">
        <v>77130</v>
      </c>
      <c r="B9205">
        <v>4946.79833984375</v>
      </c>
      <c r="C9205">
        <v>1.48028564453125</v>
      </c>
      <c r="D9205">
        <v>8.606903076171875</v>
      </c>
      <c r="E9205">
        <v>0.80095315764372899</v>
      </c>
      <c r="F9205">
        <v>2.7607841491699219</v>
      </c>
      <c r="G9205">
        <v>0.30948582291603088</v>
      </c>
      <c r="H9205" s="12">
        <v>-999</v>
      </c>
    </row>
    <row r="9206" spans="1:8" x14ac:dyDescent="0.35">
      <c r="A9206" s="11">
        <v>77131</v>
      </c>
      <c r="B9206">
        <v>6293.20751953125</v>
      </c>
      <c r="C9206">
        <v>-0.285797119140625</v>
      </c>
      <c r="D9206">
        <v>6.80535888671875</v>
      </c>
      <c r="E9206">
        <v>0.65118913762153563</v>
      </c>
      <c r="F9206">
        <v>1.164710998535156</v>
      </c>
      <c r="G9206">
        <v>6.8338713608682164E-3</v>
      </c>
      <c r="H9206" s="12">
        <v>-999</v>
      </c>
    </row>
    <row r="9207" spans="1:8" x14ac:dyDescent="0.35">
      <c r="A9207" s="11">
        <v>77132</v>
      </c>
      <c r="B9207">
        <v>12338.89453125</v>
      </c>
      <c r="C9207">
        <v>-1.999664306640625</v>
      </c>
      <c r="D9207">
        <v>9.473297119140625</v>
      </c>
      <c r="E9207">
        <v>0.60932820083849382</v>
      </c>
      <c r="F9207">
        <v>2.6404094696044922</v>
      </c>
      <c r="G9207">
        <v>0</v>
      </c>
      <c r="H9207" s="12">
        <v>-999</v>
      </c>
    </row>
    <row r="9208" spans="1:8" x14ac:dyDescent="0.35">
      <c r="A9208" s="11">
        <v>77133</v>
      </c>
      <c r="B9208">
        <v>13011.3251953125</v>
      </c>
      <c r="C9208">
        <v>-0.712127685546875</v>
      </c>
      <c r="D9208">
        <v>12.11312866210938</v>
      </c>
      <c r="E9208">
        <v>0.64374275540579584</v>
      </c>
      <c r="F9208">
        <v>4.607884407043457</v>
      </c>
      <c r="G9208">
        <v>0</v>
      </c>
      <c r="H9208" s="12">
        <v>-999</v>
      </c>
    </row>
    <row r="9209" spans="1:8" x14ac:dyDescent="0.35">
      <c r="A9209" s="11">
        <v>77134</v>
      </c>
      <c r="B9209">
        <v>12025.6435546875</v>
      </c>
      <c r="C9209">
        <v>5.192840576171875</v>
      </c>
      <c r="D9209">
        <v>15.14553833007812</v>
      </c>
      <c r="E9209">
        <v>0.85927057269014218</v>
      </c>
      <c r="F9209">
        <v>6.5882048606872559</v>
      </c>
      <c r="G9209">
        <v>6.8338713608682164E-3</v>
      </c>
      <c r="H9209" s="12">
        <v>-999</v>
      </c>
    </row>
    <row r="9210" spans="1:8" x14ac:dyDescent="0.35">
      <c r="A9210" s="11">
        <v>77135</v>
      </c>
      <c r="B9210">
        <v>11598.8583984375</v>
      </c>
      <c r="C9210">
        <v>6.016082763671875</v>
      </c>
      <c r="D9210">
        <v>16.13275146484375</v>
      </c>
      <c r="E9210">
        <v>1.0386925293445219</v>
      </c>
      <c r="F9210">
        <v>4.4056687355041504</v>
      </c>
      <c r="G9210">
        <v>0</v>
      </c>
      <c r="H9210" s="12">
        <v>-999</v>
      </c>
    </row>
    <row r="9211" spans="1:8" x14ac:dyDescent="0.35">
      <c r="A9211" s="11">
        <v>77136</v>
      </c>
      <c r="B9211">
        <v>13336.4462890625</v>
      </c>
      <c r="C9211">
        <v>3.67742919921875</v>
      </c>
      <c r="D9211">
        <v>16.9522705078125</v>
      </c>
      <c r="E9211">
        <v>1.0817585810876129</v>
      </c>
      <c r="F9211">
        <v>1.6781406402587891</v>
      </c>
      <c r="G9211">
        <v>0</v>
      </c>
      <c r="H9211" s="12">
        <v>-999</v>
      </c>
    </row>
    <row r="9212" spans="1:8" x14ac:dyDescent="0.35">
      <c r="A9212" s="11">
        <v>77137</v>
      </c>
      <c r="B9212">
        <v>9936.1015625</v>
      </c>
      <c r="C9212">
        <v>4.1768798828125</v>
      </c>
      <c r="D9212">
        <v>14.71441650390625</v>
      </c>
      <c r="E9212">
        <v>1.0300535952444261</v>
      </c>
      <c r="F9212">
        <v>1.63556957244873</v>
      </c>
      <c r="G9212">
        <v>3.2717164605855942E-2</v>
      </c>
      <c r="H9212" s="12">
        <v>-999</v>
      </c>
    </row>
    <row r="9213" spans="1:8" x14ac:dyDescent="0.35">
      <c r="A9213" s="11">
        <v>77138</v>
      </c>
      <c r="B9213">
        <v>5542.8515625</v>
      </c>
      <c r="C9213">
        <v>1.567626953125</v>
      </c>
      <c r="D9213">
        <v>8.456939697265625</v>
      </c>
      <c r="E9213">
        <v>0.88912024857379224</v>
      </c>
      <c r="F9213">
        <v>2.3027715682983398</v>
      </c>
      <c r="G9213">
        <v>1.199397724121809E-2</v>
      </c>
      <c r="H9213" s="12">
        <v>-999</v>
      </c>
    </row>
    <row r="9214" spans="1:8" x14ac:dyDescent="0.35">
      <c r="A9214" s="11">
        <v>77139</v>
      </c>
      <c r="B9214">
        <v>13708.0107421875</v>
      </c>
      <c r="C9214">
        <v>0.493743896484375</v>
      </c>
      <c r="D9214">
        <v>14.43429565429688</v>
      </c>
      <c r="E9214">
        <v>0.75021191190624104</v>
      </c>
      <c r="F9214">
        <v>2.231206893920898</v>
      </c>
      <c r="G9214">
        <v>0</v>
      </c>
      <c r="H9214" s="12">
        <v>-999</v>
      </c>
    </row>
    <row r="9215" spans="1:8" x14ac:dyDescent="0.35">
      <c r="A9215" s="11">
        <v>77140</v>
      </c>
      <c r="B9215">
        <v>14487.2685546875</v>
      </c>
      <c r="C9215">
        <v>0.4244384765625</v>
      </c>
      <c r="D9215">
        <v>15.0018310546875</v>
      </c>
      <c r="E9215">
        <v>0.78054921959399437</v>
      </c>
      <c r="F9215">
        <v>3.1461324691772461</v>
      </c>
      <c r="G9215">
        <v>0</v>
      </c>
      <c r="H9215" s="12">
        <v>-999</v>
      </c>
    </row>
    <row r="9216" spans="1:8" x14ac:dyDescent="0.35">
      <c r="A9216" s="11">
        <v>77141</v>
      </c>
      <c r="B9216">
        <v>12806.9638671875</v>
      </c>
      <c r="C9216">
        <v>3.42486572265625</v>
      </c>
      <c r="D9216">
        <v>18.211273193359379</v>
      </c>
      <c r="E9216">
        <v>1.130933570794491</v>
      </c>
      <c r="F9216">
        <v>1.859070777893066</v>
      </c>
      <c r="G9216">
        <v>2.523389339447021</v>
      </c>
      <c r="H9216" s="12">
        <v>-999</v>
      </c>
    </row>
    <row r="9217" spans="1:8" x14ac:dyDescent="0.35">
      <c r="A9217" s="11">
        <v>77142</v>
      </c>
      <c r="B9217">
        <v>13549.580078125</v>
      </c>
      <c r="C9217">
        <v>3.961334228515625</v>
      </c>
      <c r="D9217">
        <v>17.24908447265625</v>
      </c>
      <c r="E9217">
        <v>1.152427850224643</v>
      </c>
      <c r="F9217">
        <v>1.640339851379395</v>
      </c>
      <c r="G9217">
        <v>0.81636554002761841</v>
      </c>
      <c r="H9217" s="12">
        <v>-999</v>
      </c>
    </row>
    <row r="9218" spans="1:8" x14ac:dyDescent="0.35">
      <c r="A9218" s="11">
        <v>77143</v>
      </c>
      <c r="B9218">
        <v>8940.0986328125</v>
      </c>
      <c r="C9218">
        <v>9.507415771484375</v>
      </c>
      <c r="D9218">
        <v>15.50271606445312</v>
      </c>
      <c r="E9218">
        <v>1.218954645425727</v>
      </c>
      <c r="F9218">
        <v>3.4716591835021968</v>
      </c>
      <c r="G9218">
        <v>8.274287223815918</v>
      </c>
      <c r="H9218" s="12">
        <v>-999</v>
      </c>
    </row>
    <row r="9219" spans="1:8" x14ac:dyDescent="0.35">
      <c r="A9219" s="11">
        <v>77144</v>
      </c>
      <c r="B9219">
        <v>7256.18310546875</v>
      </c>
      <c r="C9219">
        <v>7.6986083984375</v>
      </c>
      <c r="D9219">
        <v>14.96017456054688</v>
      </c>
      <c r="E9219">
        <v>1.1799428847760891</v>
      </c>
      <c r="F9219">
        <v>5.8553099632263184</v>
      </c>
      <c r="G9219">
        <v>1.50701916217804</v>
      </c>
      <c r="H9219" s="12">
        <v>-999</v>
      </c>
    </row>
    <row r="9220" spans="1:8" x14ac:dyDescent="0.35">
      <c r="A9220" s="11">
        <v>77145</v>
      </c>
      <c r="B9220">
        <v>12816.2529296875</v>
      </c>
      <c r="C9220">
        <v>5.97808837890625</v>
      </c>
      <c r="D9220">
        <v>12.56195068359375</v>
      </c>
      <c r="E9220">
        <v>0.76495197463372233</v>
      </c>
      <c r="F9220">
        <v>5.3356413841247559</v>
      </c>
      <c r="G9220">
        <v>0.1961502730846405</v>
      </c>
      <c r="H9220" s="12">
        <v>-999</v>
      </c>
    </row>
    <row r="9221" spans="1:8" x14ac:dyDescent="0.35">
      <c r="A9221" s="11">
        <v>77146</v>
      </c>
      <c r="B9221">
        <v>3487.369140625</v>
      </c>
      <c r="C9221">
        <v>5.12542724609375</v>
      </c>
      <c r="D9221">
        <v>10.06997680664062</v>
      </c>
      <c r="E9221">
        <v>0.85707057752583737</v>
      </c>
      <c r="F9221">
        <v>6.9919023513793954</v>
      </c>
      <c r="G9221">
        <v>7.3468990325927734</v>
      </c>
      <c r="H9221" s="12">
        <v>-999</v>
      </c>
    </row>
    <row r="9222" spans="1:8" x14ac:dyDescent="0.35">
      <c r="A9222" s="11">
        <v>77147</v>
      </c>
      <c r="B9222">
        <v>7584.9150390625</v>
      </c>
      <c r="C9222">
        <v>7.553314208984375</v>
      </c>
      <c r="D9222">
        <v>13.87301635742188</v>
      </c>
      <c r="E9222">
        <v>1.097445777402289</v>
      </c>
      <c r="F9222">
        <v>4.480903148651123</v>
      </c>
      <c r="G9222">
        <v>5.5328187942504883</v>
      </c>
      <c r="H9222" s="12">
        <v>-999</v>
      </c>
    </row>
    <row r="9223" spans="1:8" x14ac:dyDescent="0.35">
      <c r="A9223" s="11">
        <v>77148</v>
      </c>
      <c r="B9223">
        <v>4613.4208984375</v>
      </c>
      <c r="C9223">
        <v>7.4498291015625</v>
      </c>
      <c r="D9223">
        <v>12.73583984375</v>
      </c>
      <c r="E9223">
        <v>1.1546753261552061</v>
      </c>
      <c r="F9223">
        <v>3.9516925811767578</v>
      </c>
      <c r="G9223">
        <v>1.874762296676636</v>
      </c>
      <c r="H9223" s="12">
        <v>-999</v>
      </c>
    </row>
    <row r="9224" spans="1:8" x14ac:dyDescent="0.35">
      <c r="A9224" s="11">
        <v>77149</v>
      </c>
      <c r="B9224">
        <v>4148.962890625</v>
      </c>
      <c r="C9224">
        <v>9.170318603515625</v>
      </c>
      <c r="D9224">
        <v>13.9365234375</v>
      </c>
      <c r="E9224">
        <v>1.180315945477052</v>
      </c>
      <c r="F9224">
        <v>4.4555802345275879</v>
      </c>
      <c r="G9224">
        <v>0.53768271207809448</v>
      </c>
      <c r="H9224" s="12">
        <v>-999</v>
      </c>
    </row>
    <row r="9225" spans="1:8" x14ac:dyDescent="0.35">
      <c r="A9225" s="11">
        <v>77150</v>
      </c>
      <c r="B9225">
        <v>2024.844482421875</v>
      </c>
      <c r="C9225">
        <v>9.164642333984375</v>
      </c>
      <c r="D9225">
        <v>11.36541748046875</v>
      </c>
      <c r="E9225">
        <v>1.183233894501992</v>
      </c>
      <c r="F9225">
        <v>1.3515129089355471</v>
      </c>
      <c r="G9225">
        <v>5.8699865341186523</v>
      </c>
      <c r="H9225" s="12">
        <v>-999</v>
      </c>
    </row>
    <row r="9226" spans="1:8" x14ac:dyDescent="0.35">
      <c r="A9226" s="11">
        <v>77151</v>
      </c>
      <c r="B9226">
        <v>5021.111328125</v>
      </c>
      <c r="C9226">
        <v>8.0413818359375</v>
      </c>
      <c r="D9226">
        <v>12.90557861328125</v>
      </c>
      <c r="E9226">
        <v>1.1270932329611421</v>
      </c>
      <c r="F9226">
        <v>1.8660440444946289</v>
      </c>
      <c r="G9226">
        <v>0.83500915765762329</v>
      </c>
      <c r="H9226" s="12">
        <v>-999</v>
      </c>
    </row>
    <row r="9227" spans="1:8" x14ac:dyDescent="0.35">
      <c r="A9227" s="11">
        <v>77152</v>
      </c>
      <c r="B9227">
        <v>13517.0673828125</v>
      </c>
      <c r="C9227">
        <v>6.417724609375</v>
      </c>
      <c r="D9227">
        <v>15.89947509765625</v>
      </c>
      <c r="E9227">
        <v>1.026326589772889</v>
      </c>
      <c r="F9227">
        <v>2.0730304718017578</v>
      </c>
      <c r="G9227">
        <v>0</v>
      </c>
      <c r="H9227" s="12">
        <v>-999</v>
      </c>
    </row>
    <row r="9228" spans="1:8" x14ac:dyDescent="0.35">
      <c r="A9228" s="11">
        <v>77153</v>
      </c>
      <c r="B9228">
        <v>17739.501953125</v>
      </c>
      <c r="C9228">
        <v>5.400787353515625</v>
      </c>
      <c r="D9228">
        <v>19.86181640625</v>
      </c>
      <c r="E9228">
        <v>0.92738234186785551</v>
      </c>
      <c r="F9228">
        <v>3.6558923721313481</v>
      </c>
      <c r="G9228">
        <v>0.85626542568206787</v>
      </c>
      <c r="H9228" s="12">
        <v>-999</v>
      </c>
    </row>
    <row r="9229" spans="1:8" x14ac:dyDescent="0.35">
      <c r="A9229" s="11">
        <v>77154</v>
      </c>
      <c r="B9229">
        <v>13086.154296875</v>
      </c>
      <c r="C9229">
        <v>11.08074951171875</v>
      </c>
      <c r="D9229">
        <v>16.91790771484375</v>
      </c>
      <c r="E9229">
        <v>1.207879154679385</v>
      </c>
      <c r="F9229">
        <v>2.4723243713378911</v>
      </c>
      <c r="G9229">
        <v>1.7272662371397021E-3</v>
      </c>
      <c r="H9229" s="12">
        <v>-999</v>
      </c>
    </row>
    <row r="9230" spans="1:8" x14ac:dyDescent="0.35">
      <c r="A9230" s="11">
        <v>77155</v>
      </c>
      <c r="B9230">
        <v>12113.890625</v>
      </c>
      <c r="C9230">
        <v>11.34469604492188</v>
      </c>
      <c r="D9230">
        <v>22.539154052734379</v>
      </c>
      <c r="E9230">
        <v>1.284654887288768</v>
      </c>
      <c r="F9230">
        <v>2.8466615676879878</v>
      </c>
      <c r="G9230">
        <v>0.18014402687549591</v>
      </c>
      <c r="H9230" s="12">
        <v>-999</v>
      </c>
    </row>
    <row r="9231" spans="1:8" x14ac:dyDescent="0.35">
      <c r="A9231" s="11">
        <v>77156</v>
      </c>
      <c r="B9231">
        <v>15134.927734375</v>
      </c>
      <c r="C9231">
        <v>13.50576782226562</v>
      </c>
      <c r="D9231">
        <v>23.951202392578121</v>
      </c>
      <c r="E9231">
        <v>1.491371752627952</v>
      </c>
      <c r="F9231">
        <v>1.985318183898926</v>
      </c>
      <c r="G9231">
        <v>0.20893287658691409</v>
      </c>
      <c r="H9231" s="12">
        <v>-999</v>
      </c>
    </row>
    <row r="9232" spans="1:8" x14ac:dyDescent="0.35">
      <c r="A9232" s="11">
        <v>77157</v>
      </c>
      <c r="B9232">
        <v>5780.7568359375</v>
      </c>
      <c r="C9232">
        <v>12.740478515625</v>
      </c>
      <c r="D9232">
        <v>17.806182861328121</v>
      </c>
      <c r="E9232">
        <v>1.4236568002803911</v>
      </c>
      <c r="F9232">
        <v>3.755348682403564</v>
      </c>
      <c r="G9232">
        <v>6.6326494216918954</v>
      </c>
      <c r="H9232" s="12">
        <v>-999</v>
      </c>
    </row>
    <row r="9233" spans="1:8" x14ac:dyDescent="0.35">
      <c r="A9233" s="11">
        <v>77158</v>
      </c>
      <c r="B9233">
        <v>15833.6787109375</v>
      </c>
      <c r="C9233">
        <v>9.956512451171875</v>
      </c>
      <c r="D9233">
        <v>19.308868408203121</v>
      </c>
      <c r="E9233">
        <v>1.5007859736548741</v>
      </c>
      <c r="F9233">
        <v>2.6928901672363281</v>
      </c>
      <c r="G9233">
        <v>11.78811550140381</v>
      </c>
      <c r="H9233" s="12">
        <v>-999</v>
      </c>
    </row>
    <row r="9234" spans="1:8" x14ac:dyDescent="0.35">
      <c r="A9234" s="11">
        <v>77159</v>
      </c>
      <c r="B9234">
        <v>14530.6171875</v>
      </c>
      <c r="C9234">
        <v>11.3228759765625</v>
      </c>
      <c r="D9234">
        <v>18.230010986328121</v>
      </c>
      <c r="E9234">
        <v>1.53826459581154</v>
      </c>
      <c r="F9234">
        <v>2.5710468292236328</v>
      </c>
      <c r="G9234">
        <v>10.535087585449221</v>
      </c>
      <c r="H9234" s="12">
        <v>-999</v>
      </c>
    </row>
    <row r="9235" spans="1:8" x14ac:dyDescent="0.35">
      <c r="A9235" s="11">
        <v>77160</v>
      </c>
      <c r="B9235">
        <v>13651.7607421875</v>
      </c>
      <c r="C9235">
        <v>9.406768798828125</v>
      </c>
      <c r="D9235">
        <v>17.2230224609375</v>
      </c>
      <c r="E9235">
        <v>1.203673403314774</v>
      </c>
      <c r="F9235">
        <v>1.68291187286377</v>
      </c>
      <c r="G9235">
        <v>2.092956006526947E-2</v>
      </c>
      <c r="H9235" s="12">
        <v>-999</v>
      </c>
    </row>
    <row r="9236" spans="1:8" x14ac:dyDescent="0.35">
      <c r="A9236" s="11">
        <v>77161</v>
      </c>
      <c r="B9236">
        <v>10247.2880859375</v>
      </c>
      <c r="C9236">
        <v>6.412017822265625</v>
      </c>
      <c r="D9236">
        <v>17.18658447265625</v>
      </c>
      <c r="E9236">
        <v>1.163507745481023</v>
      </c>
      <c r="F9236">
        <v>1.7632846832275391</v>
      </c>
      <c r="G9236">
        <v>0.1158415451645851</v>
      </c>
      <c r="H9236" s="12">
        <v>-999</v>
      </c>
    </row>
    <row r="9237" spans="1:8" x14ac:dyDescent="0.35">
      <c r="A9237" s="11">
        <v>77162</v>
      </c>
      <c r="B9237">
        <v>9641.4296875</v>
      </c>
      <c r="C9237">
        <v>9.485565185546875</v>
      </c>
      <c r="D9237">
        <v>15.78076171875</v>
      </c>
      <c r="E9237">
        <v>1.1078266841895601</v>
      </c>
      <c r="F9237">
        <v>2.0561485290527339</v>
      </c>
      <c r="G9237">
        <v>0.30921199917793268</v>
      </c>
      <c r="H9237" s="12">
        <v>-999</v>
      </c>
    </row>
    <row r="9238" spans="1:8" x14ac:dyDescent="0.35">
      <c r="A9238" s="11">
        <v>77163</v>
      </c>
      <c r="B9238">
        <v>11228.841796875</v>
      </c>
      <c r="C9238">
        <v>7.84765625</v>
      </c>
      <c r="D9238">
        <v>15.26632690429688</v>
      </c>
      <c r="E9238">
        <v>1.044580363495474</v>
      </c>
      <c r="F9238">
        <v>3.0958538055419922</v>
      </c>
      <c r="G9238">
        <v>0.39488020539283752</v>
      </c>
      <c r="H9238" s="12">
        <v>-999</v>
      </c>
    </row>
    <row r="9239" spans="1:8" x14ac:dyDescent="0.35">
      <c r="A9239" s="11">
        <v>77164</v>
      </c>
      <c r="B9239">
        <v>15625.1875</v>
      </c>
      <c r="C9239">
        <v>3.222625732421875</v>
      </c>
      <c r="D9239">
        <v>15.79638671875</v>
      </c>
      <c r="E9239">
        <v>0.8282789233300738</v>
      </c>
      <c r="F9239">
        <v>4.3840160369873047</v>
      </c>
      <c r="G9239">
        <v>0.39488020539283752</v>
      </c>
      <c r="H9239" s="12">
        <v>-999</v>
      </c>
    </row>
    <row r="9240" spans="1:8" x14ac:dyDescent="0.35">
      <c r="A9240" s="11">
        <v>77165</v>
      </c>
      <c r="B9240">
        <v>20559.2734375</v>
      </c>
      <c r="C9240">
        <v>1.28564453125</v>
      </c>
      <c r="D9240">
        <v>15.65789794921875</v>
      </c>
      <c r="E9240">
        <v>0.76028229312796369</v>
      </c>
      <c r="F9240">
        <v>1.6432762145996089</v>
      </c>
      <c r="G9240">
        <v>0</v>
      </c>
      <c r="H9240" s="12">
        <v>-999</v>
      </c>
    </row>
    <row r="9241" spans="1:8" x14ac:dyDescent="0.35">
      <c r="A9241" s="11">
        <v>77166</v>
      </c>
      <c r="B9241">
        <v>19045.658203125</v>
      </c>
      <c r="C9241">
        <v>2.632965087890625</v>
      </c>
      <c r="D9241">
        <v>16.18585205078125</v>
      </c>
      <c r="E9241">
        <v>0.83830578138747669</v>
      </c>
      <c r="F9241">
        <v>2.7310581207275391</v>
      </c>
      <c r="G9241">
        <v>1.5478251501917841E-2</v>
      </c>
      <c r="H9241" s="12">
        <v>-999</v>
      </c>
    </row>
    <row r="9242" spans="1:8" x14ac:dyDescent="0.35">
      <c r="A9242" s="11">
        <v>77167</v>
      </c>
      <c r="B9242">
        <v>20917.9375</v>
      </c>
      <c r="C9242">
        <v>1.09857177734375</v>
      </c>
      <c r="D9242">
        <v>17.16473388671875</v>
      </c>
      <c r="E9242">
        <v>0.82128039695548505</v>
      </c>
      <c r="F9242">
        <v>1.843656539916992</v>
      </c>
      <c r="G9242">
        <v>0</v>
      </c>
      <c r="H9242" s="12">
        <v>-999</v>
      </c>
    </row>
    <row r="9243" spans="1:8" x14ac:dyDescent="0.35">
      <c r="A9243" s="11">
        <v>77168</v>
      </c>
      <c r="B9243">
        <v>21002.572265625</v>
      </c>
      <c r="C9243">
        <v>1.09857177734375</v>
      </c>
      <c r="D9243">
        <v>17.739532470703121</v>
      </c>
      <c r="E9243">
        <v>0.89337469303661565</v>
      </c>
      <c r="F9243">
        <v>1.2366428375244141</v>
      </c>
      <c r="G9243">
        <v>2.714189700782299E-2</v>
      </c>
      <c r="H9243" s="12">
        <v>-999</v>
      </c>
    </row>
    <row r="9244" spans="1:8" x14ac:dyDescent="0.35">
      <c r="A9244" s="11">
        <v>77169</v>
      </c>
      <c r="B9244">
        <v>20778.0859375</v>
      </c>
      <c r="C9244">
        <v>4.887115478515625</v>
      </c>
      <c r="D9244">
        <v>19.970123291015621</v>
      </c>
      <c r="E9244">
        <v>1.023297622442517</v>
      </c>
      <c r="F9244">
        <v>2.1776247024536128</v>
      </c>
      <c r="G9244">
        <v>5.0751557573676109E-3</v>
      </c>
      <c r="H9244" s="12">
        <v>-999</v>
      </c>
    </row>
    <row r="9245" spans="1:8" x14ac:dyDescent="0.35">
      <c r="A9245" s="11">
        <v>77170</v>
      </c>
      <c r="B9245">
        <v>19165.90234375</v>
      </c>
      <c r="C9245">
        <v>8.735443115234375</v>
      </c>
      <c r="D9245">
        <v>19.8597412109375</v>
      </c>
      <c r="E9245">
        <v>0.9944438034747608</v>
      </c>
      <c r="F9245">
        <v>3.498816967010498</v>
      </c>
      <c r="G9245">
        <v>0</v>
      </c>
      <c r="H9245" s="12">
        <v>-999</v>
      </c>
    </row>
    <row r="9246" spans="1:8" x14ac:dyDescent="0.35">
      <c r="A9246" s="11">
        <v>77171</v>
      </c>
      <c r="B9246">
        <v>21678.615234375</v>
      </c>
      <c r="C9246">
        <v>5.42547607421875</v>
      </c>
      <c r="D9246">
        <v>20.35333251953125</v>
      </c>
      <c r="E9246">
        <v>0.78721681888061346</v>
      </c>
      <c r="F9246">
        <v>3.3989934921264648</v>
      </c>
      <c r="G9246">
        <v>0</v>
      </c>
      <c r="H9246" s="12">
        <v>-999</v>
      </c>
    </row>
    <row r="9247" spans="1:8" x14ac:dyDescent="0.35">
      <c r="A9247" s="11">
        <v>77172</v>
      </c>
      <c r="B9247">
        <v>18320.072265625</v>
      </c>
      <c r="C9247">
        <v>7.353912353515625</v>
      </c>
      <c r="D9247">
        <v>24.17718505859375</v>
      </c>
      <c r="E9247">
        <v>1.0961184345352919</v>
      </c>
      <c r="F9247">
        <v>2.9563941955566411</v>
      </c>
      <c r="G9247">
        <v>0</v>
      </c>
      <c r="H9247" s="12">
        <v>-999</v>
      </c>
    </row>
    <row r="9248" spans="1:8" x14ac:dyDescent="0.35">
      <c r="A9248" s="11">
        <v>77173</v>
      </c>
      <c r="B9248">
        <v>17936.12109375</v>
      </c>
      <c r="C9248">
        <v>10.31069946289062</v>
      </c>
      <c r="D9248">
        <v>24.5291748046875</v>
      </c>
      <c r="E9248">
        <v>1.08790837166525</v>
      </c>
      <c r="F9248">
        <v>2.4947109222412109</v>
      </c>
      <c r="G9248">
        <v>7.8245751559734344E-2</v>
      </c>
      <c r="H9248" s="12">
        <v>-999</v>
      </c>
    </row>
    <row r="9249" spans="1:8" x14ac:dyDescent="0.35">
      <c r="A9249" s="11">
        <v>77174</v>
      </c>
      <c r="B9249">
        <v>12763.615234375</v>
      </c>
      <c r="C9249">
        <v>11.34945678710938</v>
      </c>
      <c r="D9249">
        <v>20.5386962890625</v>
      </c>
      <c r="E9249">
        <v>1.4181626702382299</v>
      </c>
      <c r="F9249">
        <v>3.1604452133178711</v>
      </c>
      <c r="G9249">
        <v>3.0690145492553711</v>
      </c>
      <c r="H9249" s="12">
        <v>-999</v>
      </c>
    </row>
    <row r="9250" spans="1:8" x14ac:dyDescent="0.35">
      <c r="A9250" s="11">
        <v>77175</v>
      </c>
      <c r="B9250">
        <v>17872.64453125</v>
      </c>
      <c r="C9250">
        <v>8.617706298828125</v>
      </c>
      <c r="D9250">
        <v>23.454498291015621</v>
      </c>
      <c r="E9250">
        <v>1.365268676951005</v>
      </c>
      <c r="F9250">
        <v>2.242583274841309</v>
      </c>
      <c r="G9250">
        <v>0.17926466464996341</v>
      </c>
      <c r="H9250" s="12">
        <v>-999</v>
      </c>
    </row>
    <row r="9251" spans="1:8" x14ac:dyDescent="0.35">
      <c r="A9251" s="11">
        <v>77176</v>
      </c>
      <c r="B9251">
        <v>12403.9189453125</v>
      </c>
      <c r="C9251">
        <v>12.3331298828125</v>
      </c>
      <c r="D9251">
        <v>18.99542236328125</v>
      </c>
      <c r="E9251">
        <v>1.3785609626946469</v>
      </c>
      <c r="F9251">
        <v>3.4397306442260742</v>
      </c>
      <c r="G9251">
        <v>8.3984412252902985E-2</v>
      </c>
      <c r="H9251" s="12">
        <v>-999</v>
      </c>
    </row>
    <row r="9252" spans="1:8" x14ac:dyDescent="0.35">
      <c r="A9252" s="11">
        <v>77177</v>
      </c>
      <c r="B9252">
        <v>19481.732421875</v>
      </c>
      <c r="C9252">
        <v>8.19708251953125</v>
      </c>
      <c r="D9252">
        <v>18.36956787109375</v>
      </c>
      <c r="E9252">
        <v>1.1284095300534629</v>
      </c>
      <c r="F9252">
        <v>3.7637896537780762</v>
      </c>
      <c r="G9252">
        <v>0.25957804918289179</v>
      </c>
      <c r="H9252" s="12">
        <v>-999</v>
      </c>
    </row>
    <row r="9253" spans="1:8" x14ac:dyDescent="0.35">
      <c r="A9253" s="11">
        <v>77178</v>
      </c>
      <c r="B9253">
        <v>11092.083984375</v>
      </c>
      <c r="C9253">
        <v>9.95745849609375</v>
      </c>
      <c r="D9253">
        <v>16.700286865234379</v>
      </c>
      <c r="E9253">
        <v>1.1549593011752231</v>
      </c>
      <c r="F9253">
        <v>3.369633674621582</v>
      </c>
      <c r="G9253">
        <v>0.65094125270843506</v>
      </c>
      <c r="H9253" s="12">
        <v>-999</v>
      </c>
    </row>
    <row r="9254" spans="1:8" x14ac:dyDescent="0.35">
      <c r="A9254" s="11">
        <v>77179</v>
      </c>
      <c r="B9254">
        <v>7783.08349609375</v>
      </c>
      <c r="C9254">
        <v>9.683074951171875</v>
      </c>
      <c r="D9254">
        <v>13.45022583007812</v>
      </c>
      <c r="E9254">
        <v>1.118223226794417</v>
      </c>
      <c r="F9254">
        <v>6.0531220436096191</v>
      </c>
      <c r="G9254">
        <v>3.4289481639862061</v>
      </c>
      <c r="H9254" s="12">
        <v>-999</v>
      </c>
    </row>
    <row r="9255" spans="1:8" x14ac:dyDescent="0.35">
      <c r="A9255" s="11">
        <v>77180</v>
      </c>
      <c r="B9255">
        <v>9561.955078125</v>
      </c>
      <c r="C9255">
        <v>6.51171875</v>
      </c>
      <c r="D9255">
        <v>15.7589111328125</v>
      </c>
      <c r="E9255">
        <v>1.116181748255566</v>
      </c>
      <c r="F9255">
        <v>4.3120841979980469</v>
      </c>
      <c r="G9255">
        <v>0.27020201086997991</v>
      </c>
      <c r="H9255" s="12">
        <v>-999</v>
      </c>
    </row>
    <row r="9256" spans="1:8" x14ac:dyDescent="0.35">
      <c r="A9256" s="11">
        <v>77181</v>
      </c>
      <c r="B9256">
        <v>19819.75390625</v>
      </c>
      <c r="C9256">
        <v>6.995025634765625</v>
      </c>
      <c r="D9256">
        <v>15.89947509765625</v>
      </c>
      <c r="E9256">
        <v>0.90285842112128645</v>
      </c>
      <c r="F9256">
        <v>3.923433780670166</v>
      </c>
      <c r="G9256">
        <v>6.6770084202289581E-2</v>
      </c>
      <c r="H9256" s="12">
        <v>-999</v>
      </c>
    </row>
    <row r="9257" spans="1:8" x14ac:dyDescent="0.35">
      <c r="A9257" s="11">
        <v>77182</v>
      </c>
      <c r="B9257">
        <v>12956.623046875</v>
      </c>
      <c r="C9257">
        <v>3.28814697265625</v>
      </c>
      <c r="D9257">
        <v>14.152099609375</v>
      </c>
      <c r="E9257">
        <v>0.75777923557140536</v>
      </c>
      <c r="F9257">
        <v>3.4059667587280269</v>
      </c>
      <c r="G9257">
        <v>7.8245751559734344E-2</v>
      </c>
      <c r="H9257" s="12">
        <v>-999</v>
      </c>
    </row>
    <row r="9258" spans="1:8" x14ac:dyDescent="0.35">
      <c r="A9258" s="11">
        <v>77183</v>
      </c>
      <c r="B9258">
        <v>24654.755859375</v>
      </c>
      <c r="C9258">
        <v>0.996978759765625</v>
      </c>
      <c r="D9258">
        <v>16.349334716796879</v>
      </c>
      <c r="E9258">
        <v>0.73442567061941999</v>
      </c>
      <c r="F9258">
        <v>1.877787590026855</v>
      </c>
      <c r="G9258">
        <v>0</v>
      </c>
      <c r="H9258" s="12">
        <v>-999</v>
      </c>
    </row>
    <row r="9259" spans="1:8" x14ac:dyDescent="0.35">
      <c r="A9259" s="11">
        <v>77184</v>
      </c>
      <c r="B9259">
        <v>24213.00390625</v>
      </c>
      <c r="C9259">
        <v>3.841705322265625</v>
      </c>
      <c r="D9259">
        <v>20.18359375</v>
      </c>
      <c r="E9259">
        <v>0.79936952525836458</v>
      </c>
      <c r="F9259">
        <v>2.430486679077148</v>
      </c>
      <c r="G9259">
        <v>0</v>
      </c>
      <c r="H9259" s="12">
        <v>-999</v>
      </c>
    </row>
    <row r="9260" spans="1:8" x14ac:dyDescent="0.35">
      <c r="A9260" s="11">
        <v>77185</v>
      </c>
      <c r="B9260">
        <v>15198.4033203125</v>
      </c>
      <c r="C9260">
        <v>7.427032470703125</v>
      </c>
      <c r="D9260">
        <v>15.88595581054688</v>
      </c>
      <c r="E9260">
        <v>0.97327511206094641</v>
      </c>
      <c r="F9260">
        <v>2.3130474090576172</v>
      </c>
      <c r="G9260">
        <v>1.820313930511475E-2</v>
      </c>
      <c r="H9260" s="12">
        <v>-999</v>
      </c>
    </row>
    <row r="9261" spans="1:8" x14ac:dyDescent="0.35">
      <c r="A9261" s="11">
        <v>77186</v>
      </c>
      <c r="B9261">
        <v>24620.177734375</v>
      </c>
      <c r="C9261">
        <v>5.345733642578125</v>
      </c>
      <c r="D9261">
        <v>20.4501953125</v>
      </c>
      <c r="E9261">
        <v>1.042338696667378</v>
      </c>
      <c r="F9261">
        <v>2.8844623565673828</v>
      </c>
      <c r="G9261">
        <v>0</v>
      </c>
      <c r="H9261" s="12">
        <v>-999</v>
      </c>
    </row>
    <row r="9262" spans="1:8" x14ac:dyDescent="0.35">
      <c r="A9262" s="11">
        <v>77187</v>
      </c>
      <c r="B9262">
        <v>25212.619140625</v>
      </c>
      <c r="C9262">
        <v>6.534515380859375</v>
      </c>
      <c r="D9262">
        <v>22.5693359375</v>
      </c>
      <c r="E9262">
        <v>0.89579025046812688</v>
      </c>
      <c r="F9262">
        <v>3.341375350952148</v>
      </c>
      <c r="G9262">
        <v>0</v>
      </c>
      <c r="H9262" s="12">
        <v>-999</v>
      </c>
    </row>
    <row r="9263" spans="1:8" x14ac:dyDescent="0.35">
      <c r="A9263" s="11">
        <v>77188</v>
      </c>
      <c r="B9263">
        <v>24699.65234375</v>
      </c>
      <c r="C9263">
        <v>9.667877197265625</v>
      </c>
      <c r="D9263">
        <v>27.03570556640625</v>
      </c>
      <c r="E9263">
        <v>1.1278429604657909</v>
      </c>
      <c r="F9263">
        <v>3.0749349594116211</v>
      </c>
      <c r="G9263">
        <v>0</v>
      </c>
      <c r="H9263" s="12">
        <v>-999</v>
      </c>
    </row>
    <row r="9264" spans="1:8" x14ac:dyDescent="0.35">
      <c r="A9264" s="11">
        <v>77189</v>
      </c>
      <c r="B9264">
        <v>25156.369140625</v>
      </c>
      <c r="C9264">
        <v>11.97042846679688</v>
      </c>
      <c r="D9264">
        <v>26.94927978515625</v>
      </c>
      <c r="E9264">
        <v>1.1405200259733019</v>
      </c>
      <c r="F9264">
        <v>3.5017533302307129</v>
      </c>
      <c r="G9264">
        <v>0</v>
      </c>
      <c r="H9264" s="12">
        <v>-999</v>
      </c>
    </row>
    <row r="9265" spans="1:8" x14ac:dyDescent="0.35">
      <c r="A9265" s="11">
        <v>77190</v>
      </c>
      <c r="B9265">
        <v>25499.552734375</v>
      </c>
      <c r="C9265">
        <v>11.17474365234375</v>
      </c>
      <c r="D9265">
        <v>26.2578125</v>
      </c>
      <c r="E9265">
        <v>1.194015763724255</v>
      </c>
      <c r="F9265">
        <v>4.0907845497131348</v>
      </c>
      <c r="G9265">
        <v>0</v>
      </c>
      <c r="H9265" s="12">
        <v>-999</v>
      </c>
    </row>
    <row r="9266" spans="1:8" x14ac:dyDescent="0.35">
      <c r="A9266" s="11">
        <v>77191</v>
      </c>
      <c r="B9266">
        <v>25663.658203125</v>
      </c>
      <c r="C9266">
        <v>11.609619140625</v>
      </c>
      <c r="D9266">
        <v>24.507293701171879</v>
      </c>
      <c r="E9266">
        <v>1.1069075825837209</v>
      </c>
      <c r="F9266">
        <v>5.228477954864502</v>
      </c>
      <c r="G9266">
        <v>0</v>
      </c>
      <c r="H9266" s="12">
        <v>-999</v>
      </c>
    </row>
    <row r="9267" spans="1:8" x14ac:dyDescent="0.35">
      <c r="A9267" s="11">
        <v>77192</v>
      </c>
      <c r="B9267">
        <v>25215.716796875</v>
      </c>
      <c r="C9267">
        <v>12.21255493164062</v>
      </c>
      <c r="D9267">
        <v>25.85479736328125</v>
      </c>
      <c r="E9267">
        <v>1.2725428763386659</v>
      </c>
      <c r="F9267">
        <v>5.5514359474182129</v>
      </c>
      <c r="G9267">
        <v>0</v>
      </c>
      <c r="H9267" s="12">
        <v>-999</v>
      </c>
    </row>
    <row r="9268" spans="1:8" x14ac:dyDescent="0.35">
      <c r="A9268" s="11">
        <v>77193</v>
      </c>
      <c r="B9268">
        <v>18062.041015625</v>
      </c>
      <c r="C9268">
        <v>12.16317749023438</v>
      </c>
      <c r="D9268">
        <v>23.34515380859375</v>
      </c>
      <c r="E9268">
        <v>1.309600618699519</v>
      </c>
      <c r="F9268">
        <v>3.7454395294189449</v>
      </c>
      <c r="G9268">
        <v>0</v>
      </c>
      <c r="H9268" s="12">
        <v>-999</v>
      </c>
    </row>
    <row r="9269" spans="1:8" x14ac:dyDescent="0.35">
      <c r="A9269" s="11">
        <v>77194</v>
      </c>
      <c r="B9269">
        <v>21206.41796875</v>
      </c>
      <c r="C9269">
        <v>10.48919677734375</v>
      </c>
      <c r="D9269">
        <v>22.445404052734379</v>
      </c>
      <c r="E9269">
        <v>1.458796867652346</v>
      </c>
      <c r="F9269">
        <v>2.513794898986816</v>
      </c>
      <c r="G9269">
        <v>0.14607763290405271</v>
      </c>
      <c r="H9269" s="12">
        <v>-999</v>
      </c>
    </row>
    <row r="9270" spans="1:8" x14ac:dyDescent="0.35">
      <c r="A9270" s="11">
        <v>77195</v>
      </c>
      <c r="B9270">
        <v>7199.931640625</v>
      </c>
      <c r="C9270">
        <v>9.807464599609375</v>
      </c>
      <c r="D9270">
        <v>17.43756103515625</v>
      </c>
      <c r="E9270">
        <v>1.3794931934556001</v>
      </c>
      <c r="F9270">
        <v>2.3813085556030269</v>
      </c>
      <c r="G9270">
        <v>0.64749515056610107</v>
      </c>
      <c r="H9270" s="12">
        <v>-999</v>
      </c>
    </row>
    <row r="9271" spans="1:8" x14ac:dyDescent="0.35">
      <c r="A9271" s="11">
        <v>77196</v>
      </c>
      <c r="B9271">
        <v>8055.04931640625</v>
      </c>
      <c r="C9271">
        <v>9.37921142578125</v>
      </c>
      <c r="D9271">
        <v>14.489501953125</v>
      </c>
      <c r="E9271">
        <v>0.9066428011190456</v>
      </c>
      <c r="F9271">
        <v>2.4888391494750981</v>
      </c>
      <c r="G9271">
        <v>0.25088512897491461</v>
      </c>
      <c r="H9271" s="12">
        <v>-999</v>
      </c>
    </row>
    <row r="9272" spans="1:8" x14ac:dyDescent="0.35">
      <c r="A9272" s="11">
        <v>77197</v>
      </c>
      <c r="B9272">
        <v>8547.3740234375</v>
      </c>
      <c r="C9272">
        <v>7.759368896484375</v>
      </c>
      <c r="D9272">
        <v>14.12396240234375</v>
      </c>
      <c r="E9272">
        <v>0.99161327994801074</v>
      </c>
      <c r="F9272">
        <v>2.4264497756958008</v>
      </c>
      <c r="G9272">
        <v>0.12752172350883481</v>
      </c>
      <c r="H9272" s="12">
        <v>-999</v>
      </c>
    </row>
    <row r="9273" spans="1:8" x14ac:dyDescent="0.35">
      <c r="A9273" s="11">
        <v>77198</v>
      </c>
      <c r="B9273">
        <v>20982.962890625</v>
      </c>
      <c r="C9273">
        <v>4.248077392578125</v>
      </c>
      <c r="D9273">
        <v>18.2310791015625</v>
      </c>
      <c r="E9273">
        <v>1.1515853320494369</v>
      </c>
      <c r="F9273">
        <v>3.196043968200684</v>
      </c>
      <c r="G9273">
        <v>5.371727466583252</v>
      </c>
      <c r="H9273" s="12">
        <v>-999</v>
      </c>
    </row>
    <row r="9274" spans="1:8" x14ac:dyDescent="0.35">
      <c r="A9274" s="11">
        <v>77199</v>
      </c>
      <c r="B9274">
        <v>9453.58203125</v>
      </c>
      <c r="C9274">
        <v>8.75445556640625</v>
      </c>
      <c r="D9274">
        <v>13.33984375</v>
      </c>
      <c r="E9274">
        <v>1.033004461950684</v>
      </c>
      <c r="F9274">
        <v>7.1295266151428223</v>
      </c>
      <c r="G9274">
        <v>3.3492248058319092</v>
      </c>
      <c r="H9274" s="12">
        <v>-999</v>
      </c>
    </row>
    <row r="9275" spans="1:8" x14ac:dyDescent="0.35">
      <c r="A9275" s="11">
        <v>77200</v>
      </c>
      <c r="B9275">
        <v>5178.51025390625</v>
      </c>
      <c r="C9275">
        <v>7.4327392578125</v>
      </c>
      <c r="D9275">
        <v>12.12353515625</v>
      </c>
      <c r="E9275">
        <v>1.151358370067636</v>
      </c>
      <c r="F9275">
        <v>6.2953405380249023</v>
      </c>
      <c r="G9275">
        <v>6.3802380561828613</v>
      </c>
      <c r="H9275" s="12">
        <v>-999</v>
      </c>
    </row>
    <row r="9276" spans="1:8" x14ac:dyDescent="0.35">
      <c r="A9276" s="11">
        <v>77201</v>
      </c>
      <c r="B9276">
        <v>14907.34375</v>
      </c>
      <c r="C9276">
        <v>3.47613525390625</v>
      </c>
      <c r="D9276">
        <v>16.0869140625</v>
      </c>
      <c r="E9276">
        <v>0.95973231897935596</v>
      </c>
      <c r="F9276">
        <v>1.941278457641602</v>
      </c>
      <c r="G9276">
        <v>8.5391104221343994E-3</v>
      </c>
      <c r="H9276" s="12">
        <v>-999</v>
      </c>
    </row>
    <row r="9277" spans="1:8" x14ac:dyDescent="0.35">
      <c r="A9277" s="11">
        <v>77202</v>
      </c>
      <c r="B9277">
        <v>18366.001953125</v>
      </c>
      <c r="C9277">
        <v>4.164520263671875</v>
      </c>
      <c r="D9277">
        <v>18.4549560546875</v>
      </c>
      <c r="E9277">
        <v>1.011958112622533</v>
      </c>
      <c r="F9277">
        <v>1.9379758834838869</v>
      </c>
      <c r="G9277">
        <v>2.2250451147556301E-2</v>
      </c>
      <c r="H9277" s="12">
        <v>-999</v>
      </c>
    </row>
    <row r="9278" spans="1:8" x14ac:dyDescent="0.35">
      <c r="A9278" s="11">
        <v>77203</v>
      </c>
      <c r="B9278">
        <v>21269.376953125</v>
      </c>
      <c r="C9278">
        <v>8.3660888671875</v>
      </c>
      <c r="D9278">
        <v>20.222137451171879</v>
      </c>
      <c r="E9278">
        <v>1.241538282959382</v>
      </c>
      <c r="F9278">
        <v>3.1813640594482422</v>
      </c>
      <c r="G9278">
        <v>0.58961451053619385</v>
      </c>
      <c r="H9278" s="12">
        <v>-999</v>
      </c>
    </row>
    <row r="9279" spans="1:8" x14ac:dyDescent="0.35">
      <c r="A9279" s="11">
        <v>77204</v>
      </c>
      <c r="B9279">
        <v>5041.7529296875</v>
      </c>
      <c r="C9279">
        <v>13.13168334960938</v>
      </c>
      <c r="D9279">
        <v>16.89501953125</v>
      </c>
      <c r="E9279">
        <v>1.551642440355389</v>
      </c>
      <c r="F9279">
        <v>4.2306108474731454</v>
      </c>
      <c r="G9279">
        <v>8.429412841796875</v>
      </c>
      <c r="H9279" s="12">
        <v>-999</v>
      </c>
    </row>
    <row r="9280" spans="1:8" x14ac:dyDescent="0.35">
      <c r="A9280" s="11">
        <v>77205</v>
      </c>
      <c r="B9280">
        <v>9251.8017578125</v>
      </c>
      <c r="C9280">
        <v>11.7681884765625</v>
      </c>
      <c r="D9280">
        <v>16.79608154296875</v>
      </c>
      <c r="E9280">
        <v>1.33740217887795</v>
      </c>
      <c r="F9280">
        <v>2.788676261901855</v>
      </c>
      <c r="G9280">
        <v>2.021004438400269</v>
      </c>
      <c r="H9280" s="12">
        <v>-999</v>
      </c>
    </row>
    <row r="9281" spans="1:8" x14ac:dyDescent="0.35">
      <c r="A9281" s="11">
        <v>77206</v>
      </c>
      <c r="B9281">
        <v>8847.20703125</v>
      </c>
      <c r="C9281">
        <v>12.45181274414062</v>
      </c>
      <c r="D9281">
        <v>19.822265625</v>
      </c>
      <c r="E9281">
        <v>1.382300595078729</v>
      </c>
      <c r="F9281">
        <v>3.0668611526489258</v>
      </c>
      <c r="G9281">
        <v>0.29775911569595342</v>
      </c>
      <c r="H9281" s="12">
        <v>-999</v>
      </c>
    </row>
    <row r="9282" spans="1:8" x14ac:dyDescent="0.35">
      <c r="A9282" s="11">
        <v>77207</v>
      </c>
      <c r="B9282">
        <v>26716.4296875</v>
      </c>
      <c r="C9282">
        <v>11.37698364257812</v>
      </c>
      <c r="D9282">
        <v>28.587310791015621</v>
      </c>
      <c r="E9282">
        <v>1.7024667059804499</v>
      </c>
      <c r="F9282">
        <v>3.1953096389770508</v>
      </c>
      <c r="G9282">
        <v>0.56854522228240967</v>
      </c>
      <c r="H9282" s="12">
        <v>-999</v>
      </c>
    </row>
    <row r="9283" spans="1:8" x14ac:dyDescent="0.35">
      <c r="A9283" s="11">
        <v>77208</v>
      </c>
      <c r="B9283">
        <v>25137.791015625</v>
      </c>
      <c r="C9283">
        <v>15.72097778320312</v>
      </c>
      <c r="D9283">
        <v>27.128387451171879</v>
      </c>
      <c r="E9283">
        <v>2.1043622452836672</v>
      </c>
      <c r="F9283">
        <v>1.677040100097656</v>
      </c>
      <c r="G9283">
        <v>6.0457091331481934</v>
      </c>
      <c r="H9283" s="12">
        <v>-999</v>
      </c>
    </row>
    <row r="9284" spans="1:8" x14ac:dyDescent="0.35">
      <c r="A9284" s="11">
        <v>77209</v>
      </c>
      <c r="B9284">
        <v>6133.22802734375</v>
      </c>
      <c r="C9284">
        <v>12.1793212890625</v>
      </c>
      <c r="D9284">
        <v>19.193267822265621</v>
      </c>
      <c r="E9284">
        <v>1.67451944320744</v>
      </c>
      <c r="F9284">
        <v>3.469090461730957</v>
      </c>
      <c r="G9284">
        <v>10.60121917724609</v>
      </c>
      <c r="H9284" s="12">
        <v>-999</v>
      </c>
    </row>
    <row r="9285" spans="1:8" x14ac:dyDescent="0.35">
      <c r="A9285" s="11">
        <v>77210</v>
      </c>
      <c r="B9285">
        <v>18006.3046875</v>
      </c>
      <c r="C9285">
        <v>9.06207275390625</v>
      </c>
      <c r="D9285">
        <v>18.04986572265625</v>
      </c>
      <c r="E9285">
        <v>1.10454149183786</v>
      </c>
      <c r="F9285">
        <v>3.610384464263916</v>
      </c>
      <c r="G9285">
        <v>3.6158546805381768E-2</v>
      </c>
      <c r="H9285" s="12">
        <v>-999</v>
      </c>
    </row>
    <row r="9286" spans="1:8" x14ac:dyDescent="0.35">
      <c r="A9286" s="11">
        <v>77211</v>
      </c>
      <c r="B9286">
        <v>13880.376953125</v>
      </c>
      <c r="C9286">
        <v>8.52752685546875</v>
      </c>
      <c r="D9286">
        <v>17.091827392578121</v>
      </c>
      <c r="E9286">
        <v>1.1714497086287059</v>
      </c>
      <c r="F9286">
        <v>2.7710609436035161</v>
      </c>
      <c r="G9286">
        <v>4.9902400970458984</v>
      </c>
      <c r="H9286" s="12">
        <v>-999</v>
      </c>
    </row>
    <row r="9287" spans="1:8" x14ac:dyDescent="0.35">
      <c r="A9287" s="11">
        <v>77212</v>
      </c>
      <c r="B9287">
        <v>26614.248046875</v>
      </c>
      <c r="C9287">
        <v>10.64871215820312</v>
      </c>
      <c r="D9287">
        <v>21.376983642578121</v>
      </c>
      <c r="E9287">
        <v>1.442748143020171</v>
      </c>
      <c r="F9287">
        <v>4.120511531829834</v>
      </c>
      <c r="G9287">
        <v>9.5180600881576538E-2</v>
      </c>
      <c r="H9287" s="12">
        <v>-999</v>
      </c>
    </row>
    <row r="9288" spans="1:8" x14ac:dyDescent="0.35">
      <c r="A9288" s="11">
        <v>77213</v>
      </c>
      <c r="B9288">
        <v>19497.21484375</v>
      </c>
      <c r="C9288">
        <v>9.714385986328125</v>
      </c>
      <c r="D9288">
        <v>19.509857177734379</v>
      </c>
      <c r="E9288">
        <v>1.2219622207161449</v>
      </c>
      <c r="F9288">
        <v>3.5667119026184082</v>
      </c>
      <c r="G9288">
        <v>1.6916865110397341</v>
      </c>
      <c r="H9288" s="12">
        <v>-999</v>
      </c>
    </row>
    <row r="9289" spans="1:8" x14ac:dyDescent="0.35">
      <c r="A9289" s="11">
        <v>77214</v>
      </c>
      <c r="B9289">
        <v>12208.330078125</v>
      </c>
      <c r="C9289">
        <v>11.103515625</v>
      </c>
      <c r="D9289">
        <v>17.33447265625</v>
      </c>
      <c r="E9289">
        <v>1.1541206788316261</v>
      </c>
      <c r="F9289">
        <v>3.19163990020752</v>
      </c>
      <c r="G9289">
        <v>0.30752265453338617</v>
      </c>
      <c r="H9289" s="12">
        <v>-999</v>
      </c>
    </row>
    <row r="9290" spans="1:8" x14ac:dyDescent="0.35">
      <c r="A9290" s="11">
        <v>77215</v>
      </c>
      <c r="B9290">
        <v>16837.9375</v>
      </c>
      <c r="C9290">
        <v>11.5450439453125</v>
      </c>
      <c r="D9290">
        <v>22.353790283203121</v>
      </c>
      <c r="E9290">
        <v>1.349580357217343</v>
      </c>
      <c r="F9290">
        <v>2.100922584533691</v>
      </c>
      <c r="G9290">
        <v>8.5985831916332245E-2</v>
      </c>
      <c r="H9290" s="12">
        <v>-999</v>
      </c>
    </row>
    <row r="9291" spans="1:8" x14ac:dyDescent="0.35">
      <c r="A9291" s="11">
        <v>77216</v>
      </c>
      <c r="B9291">
        <v>10628.6591796875</v>
      </c>
      <c r="C9291">
        <v>13.59408569335938</v>
      </c>
      <c r="D9291">
        <v>19.256805419921879</v>
      </c>
      <c r="E9291">
        <v>1.5190781405769691</v>
      </c>
      <c r="F9291">
        <v>3.776267528533936</v>
      </c>
      <c r="G9291">
        <v>5.023371696472168</v>
      </c>
      <c r="H9291" s="12">
        <v>-999</v>
      </c>
    </row>
    <row r="9292" spans="1:8" x14ac:dyDescent="0.35">
      <c r="A9292" s="11">
        <v>77217</v>
      </c>
      <c r="B9292">
        <v>6687.48095703125</v>
      </c>
      <c r="C9292">
        <v>9.354522705078125</v>
      </c>
      <c r="D9292">
        <v>19.11102294921875</v>
      </c>
      <c r="E9292">
        <v>1.499709603472231</v>
      </c>
      <c r="F9292">
        <v>4.1399621963500977</v>
      </c>
      <c r="G9292">
        <v>3.3012394905090332</v>
      </c>
      <c r="H9292" s="12">
        <v>-999</v>
      </c>
    </row>
    <row r="9293" spans="1:8" x14ac:dyDescent="0.35">
      <c r="A9293" s="11">
        <v>77218</v>
      </c>
      <c r="B9293">
        <v>15409.9892578125</v>
      </c>
      <c r="C9293">
        <v>8.82470703125</v>
      </c>
      <c r="D9293">
        <v>18.29876708984375</v>
      </c>
      <c r="E9293">
        <v>1.0891551840790841</v>
      </c>
      <c r="F9293">
        <v>3.5568027496337891</v>
      </c>
      <c r="G9293">
        <v>0.35624587535858149</v>
      </c>
      <c r="H9293" s="12">
        <v>-999</v>
      </c>
    </row>
    <row r="9294" spans="1:8" x14ac:dyDescent="0.35">
      <c r="A9294" s="11">
        <v>77219</v>
      </c>
      <c r="B9294">
        <v>13982.556640625</v>
      </c>
      <c r="C9294">
        <v>7.70428466796875</v>
      </c>
      <c r="D9294">
        <v>16.431610107421879</v>
      </c>
      <c r="E9294">
        <v>1.0693299527165649</v>
      </c>
      <c r="F9294">
        <v>3.8151693344116211</v>
      </c>
      <c r="G9294">
        <v>0.1321566700935364</v>
      </c>
      <c r="H9294" s="12">
        <v>-999</v>
      </c>
    </row>
    <row r="9295" spans="1:8" x14ac:dyDescent="0.35">
      <c r="A9295" s="11">
        <v>77220</v>
      </c>
      <c r="B9295">
        <v>15212.853515625</v>
      </c>
      <c r="C9295">
        <v>6.874420166015625</v>
      </c>
      <c r="D9295">
        <v>18.958984375</v>
      </c>
      <c r="E9295">
        <v>1.1303533759908531</v>
      </c>
      <c r="F9295">
        <v>2.8822612762451172</v>
      </c>
      <c r="G9295">
        <v>0.12620651721954351</v>
      </c>
      <c r="H9295" s="12">
        <v>-999</v>
      </c>
    </row>
    <row r="9296" spans="1:8" x14ac:dyDescent="0.35">
      <c r="A9296" s="11">
        <v>77221</v>
      </c>
      <c r="B9296">
        <v>9517.0576171875</v>
      </c>
      <c r="C9296">
        <v>11.07977294921875</v>
      </c>
      <c r="D9296">
        <v>18.21856689453125</v>
      </c>
      <c r="E9296">
        <v>1.2483666905859649</v>
      </c>
      <c r="F9296">
        <v>5.3033452033996582</v>
      </c>
      <c r="G9296">
        <v>1.2542122602462771</v>
      </c>
      <c r="H9296" s="12">
        <v>-999</v>
      </c>
    </row>
    <row r="9297" spans="1:8" x14ac:dyDescent="0.35">
      <c r="A9297" s="11">
        <v>77222</v>
      </c>
      <c r="B9297">
        <v>11036.349609375</v>
      </c>
      <c r="C9297">
        <v>9.4969482421875</v>
      </c>
      <c r="D9297">
        <v>17.663543701171879</v>
      </c>
      <c r="E9297">
        <v>1.2565850607479689</v>
      </c>
      <c r="F9297">
        <v>5.0640630722045898</v>
      </c>
      <c r="G9297">
        <v>0.31540310382843018</v>
      </c>
      <c r="H9297" s="12">
        <v>-999</v>
      </c>
    </row>
    <row r="9298" spans="1:8" x14ac:dyDescent="0.35">
      <c r="A9298" s="11">
        <v>77223</v>
      </c>
      <c r="B9298">
        <v>15192.2109375</v>
      </c>
      <c r="C9298">
        <v>8.91015625</v>
      </c>
      <c r="D9298">
        <v>18.37060546875</v>
      </c>
      <c r="E9298">
        <v>1.281795432969018</v>
      </c>
      <c r="F9298">
        <v>3.0609884262084961</v>
      </c>
      <c r="G9298">
        <v>0.97690576314926147</v>
      </c>
      <c r="H9298" s="12">
        <v>-999</v>
      </c>
    </row>
    <row r="9299" spans="1:8" x14ac:dyDescent="0.35">
      <c r="A9299" s="11">
        <v>77224</v>
      </c>
      <c r="B9299">
        <v>15351.673828125</v>
      </c>
      <c r="C9299">
        <v>9.333648681640625</v>
      </c>
      <c r="D9299">
        <v>18.2373046875</v>
      </c>
      <c r="E9299">
        <v>1.1414620940033171</v>
      </c>
      <c r="F9299">
        <v>3.6834168434143071</v>
      </c>
      <c r="G9299">
        <v>0.23496758937835691</v>
      </c>
      <c r="H9299" s="12">
        <v>-999</v>
      </c>
    </row>
    <row r="9300" spans="1:8" x14ac:dyDescent="0.35">
      <c r="A9300" s="11">
        <v>77225</v>
      </c>
      <c r="B9300">
        <v>16076.744140625</v>
      </c>
      <c r="C9300">
        <v>5.5052490234375</v>
      </c>
      <c r="D9300">
        <v>17.5364990234375</v>
      </c>
      <c r="E9300">
        <v>1.0641816655060019</v>
      </c>
      <c r="F9300">
        <v>3.769661426544189</v>
      </c>
      <c r="G9300">
        <v>1.0518409311771389E-2</v>
      </c>
      <c r="H9300" s="12">
        <v>-999</v>
      </c>
    </row>
    <row r="9301" spans="1:8" x14ac:dyDescent="0.35">
      <c r="A9301" s="11">
        <v>77226</v>
      </c>
      <c r="B9301">
        <v>20244.990234375</v>
      </c>
      <c r="C9301">
        <v>4.121795654296875</v>
      </c>
      <c r="D9301">
        <v>18.38519287109375</v>
      </c>
      <c r="E9301">
        <v>1.0329357427582291</v>
      </c>
      <c r="F9301">
        <v>2.2040491104125981</v>
      </c>
      <c r="G9301">
        <v>0</v>
      </c>
      <c r="H9301" s="12">
        <v>-999</v>
      </c>
    </row>
    <row r="9302" spans="1:8" x14ac:dyDescent="0.35">
      <c r="A9302" s="11">
        <v>77227</v>
      </c>
      <c r="B9302">
        <v>22048.1171875</v>
      </c>
      <c r="C9302">
        <v>6.42626953125</v>
      </c>
      <c r="D9302">
        <v>20.610565185546879</v>
      </c>
      <c r="E9302">
        <v>1.0767771726334461</v>
      </c>
      <c r="F9302">
        <v>2.7919797897338872</v>
      </c>
      <c r="G9302">
        <v>0</v>
      </c>
      <c r="H9302" s="12">
        <v>-999</v>
      </c>
    </row>
    <row r="9303" spans="1:8" x14ac:dyDescent="0.35">
      <c r="A9303" s="11">
        <v>77228</v>
      </c>
      <c r="B9303">
        <v>26768.03515625</v>
      </c>
      <c r="C9303">
        <v>7.96636962890625</v>
      </c>
      <c r="D9303">
        <v>22.12884521484375</v>
      </c>
      <c r="E9303">
        <v>1.165427448435421</v>
      </c>
      <c r="F9303">
        <v>2.2642364501953121</v>
      </c>
      <c r="G9303">
        <v>0</v>
      </c>
      <c r="H9303" s="12">
        <v>-999</v>
      </c>
    </row>
    <row r="9304" spans="1:8" x14ac:dyDescent="0.35">
      <c r="A9304" s="11">
        <v>77229</v>
      </c>
      <c r="B9304">
        <v>29985.177734375</v>
      </c>
      <c r="C9304">
        <v>10.52053833007812</v>
      </c>
      <c r="D9304">
        <v>25.084197998046879</v>
      </c>
      <c r="E9304">
        <v>1.297496447735738</v>
      </c>
      <c r="F9304">
        <v>1.6909856796264651</v>
      </c>
      <c r="G9304">
        <v>0</v>
      </c>
      <c r="H9304" s="12">
        <v>-999</v>
      </c>
    </row>
    <row r="9305" spans="1:8" x14ac:dyDescent="0.35">
      <c r="A9305" s="11">
        <v>77230</v>
      </c>
      <c r="B9305">
        <v>29079.486328125</v>
      </c>
      <c r="C9305">
        <v>12.42333984375</v>
      </c>
      <c r="D9305">
        <v>26.914886474609379</v>
      </c>
      <c r="E9305">
        <v>1.4863839834469359</v>
      </c>
      <c r="F9305">
        <v>2.3317642211914058</v>
      </c>
      <c r="G9305">
        <v>0</v>
      </c>
      <c r="H9305" s="12">
        <v>-999</v>
      </c>
    </row>
    <row r="9306" spans="1:8" x14ac:dyDescent="0.35">
      <c r="A9306" s="11">
        <v>77231</v>
      </c>
      <c r="B9306">
        <v>26222.041015625</v>
      </c>
      <c r="C9306">
        <v>15.10665893554688</v>
      </c>
      <c r="D9306">
        <v>28.4727783203125</v>
      </c>
      <c r="E9306">
        <v>1.7645273272555091</v>
      </c>
      <c r="F9306">
        <v>2.7450037002563481</v>
      </c>
      <c r="G9306">
        <v>0</v>
      </c>
      <c r="H9306" s="12">
        <v>-999</v>
      </c>
    </row>
    <row r="9307" spans="1:8" x14ac:dyDescent="0.35">
      <c r="A9307" s="11">
        <v>77232</v>
      </c>
      <c r="B9307">
        <v>20735.251953125</v>
      </c>
      <c r="C9307">
        <v>15.67636108398438</v>
      </c>
      <c r="D9307">
        <v>27.1939697265625</v>
      </c>
      <c r="E9307">
        <v>1.8090541456028679</v>
      </c>
      <c r="F9307">
        <v>3.3637619018554692</v>
      </c>
      <c r="G9307">
        <v>0</v>
      </c>
      <c r="H9307" s="12">
        <v>-999</v>
      </c>
    </row>
    <row r="9308" spans="1:8" x14ac:dyDescent="0.35">
      <c r="A9308" s="11">
        <v>77233</v>
      </c>
      <c r="B9308">
        <v>16219.1767578125</v>
      </c>
      <c r="C9308">
        <v>16.79962158203125</v>
      </c>
      <c r="D9308">
        <v>27.128387451171879</v>
      </c>
      <c r="E9308">
        <v>1.913696049409314</v>
      </c>
      <c r="F9308">
        <v>1.9365072250366211</v>
      </c>
      <c r="G9308">
        <v>4.6109027862548828</v>
      </c>
      <c r="H9308" s="12">
        <v>-999</v>
      </c>
    </row>
    <row r="9309" spans="1:8" x14ac:dyDescent="0.35">
      <c r="A9309" s="11">
        <v>77234</v>
      </c>
      <c r="B9309">
        <v>17330.263671875</v>
      </c>
      <c r="C9309">
        <v>15.71337890625</v>
      </c>
      <c r="D9309">
        <v>26.4931640625</v>
      </c>
      <c r="E9309">
        <v>1.9744698313465141</v>
      </c>
      <c r="F9309">
        <v>2.202214241027832</v>
      </c>
      <c r="G9309">
        <v>0.11541953682899481</v>
      </c>
      <c r="H9309" s="12">
        <v>-999</v>
      </c>
    </row>
    <row r="9310" spans="1:8" x14ac:dyDescent="0.35">
      <c r="A9310" s="11">
        <v>77235</v>
      </c>
      <c r="B9310">
        <v>19630.875</v>
      </c>
      <c r="C9310">
        <v>14.13433837890625</v>
      </c>
      <c r="D9310">
        <v>24.60308837890625</v>
      </c>
      <c r="E9310">
        <v>1.66479318053254</v>
      </c>
      <c r="F9310">
        <v>2.8191375732421879</v>
      </c>
      <c r="G9310">
        <v>2.5767371989786621E-3</v>
      </c>
      <c r="H9310" s="12">
        <v>-999</v>
      </c>
    </row>
    <row r="9311" spans="1:8" x14ac:dyDescent="0.35">
      <c r="A9311" s="11">
        <v>77236</v>
      </c>
      <c r="B9311">
        <v>6447.51123046875</v>
      </c>
      <c r="C9311">
        <v>12.70819091796875</v>
      </c>
      <c r="D9311">
        <v>18.292510986328121</v>
      </c>
      <c r="E9311">
        <v>1.462866284052259</v>
      </c>
      <c r="F9311">
        <v>2.0352296829223628</v>
      </c>
      <c r="G9311">
        <v>3.0120398998260498</v>
      </c>
      <c r="H9311" s="12">
        <v>-999</v>
      </c>
    </row>
    <row r="9312" spans="1:8" x14ac:dyDescent="0.35">
      <c r="A9312" s="11">
        <v>77237</v>
      </c>
      <c r="B9312">
        <v>14254.5224609375</v>
      </c>
      <c r="C9312">
        <v>9.69256591796875</v>
      </c>
      <c r="D9312">
        <v>18.47369384765625</v>
      </c>
      <c r="E9312">
        <v>1.2654113486544349</v>
      </c>
      <c r="F9312">
        <v>4.3781437873840332</v>
      </c>
      <c r="G9312">
        <v>0.38914230465888983</v>
      </c>
      <c r="H9312" s="12">
        <v>-999</v>
      </c>
    </row>
    <row r="9313" spans="1:8" x14ac:dyDescent="0.35">
      <c r="A9313" s="11">
        <v>77238</v>
      </c>
      <c r="B9313">
        <v>10891.8515625</v>
      </c>
      <c r="C9313">
        <v>9.845428466796875</v>
      </c>
      <c r="D9313">
        <v>18.58721923828125</v>
      </c>
      <c r="E9313">
        <v>1.295293564409262</v>
      </c>
      <c r="F9313">
        <v>4.4221835136413574</v>
      </c>
      <c r="G9313">
        <v>0.15974016487598419</v>
      </c>
      <c r="H9313" s="12">
        <v>-999</v>
      </c>
    </row>
    <row r="9314" spans="1:8" x14ac:dyDescent="0.35">
      <c r="A9314" s="11">
        <v>77239</v>
      </c>
      <c r="B9314">
        <v>13292.580078125</v>
      </c>
      <c r="C9314">
        <v>8.1268310546875</v>
      </c>
      <c r="D9314">
        <v>21.96221923828125</v>
      </c>
      <c r="E9314">
        <v>1.347671475922247</v>
      </c>
      <c r="F9314">
        <v>2.088811874389648</v>
      </c>
      <c r="G9314">
        <v>4.2350785806775093E-3</v>
      </c>
      <c r="H9314" s="12">
        <v>-999</v>
      </c>
    </row>
    <row r="9315" spans="1:8" x14ac:dyDescent="0.35">
      <c r="A9315" s="11">
        <v>77240</v>
      </c>
      <c r="B9315">
        <v>24984.001953125</v>
      </c>
      <c r="C9315">
        <v>10.10940551757812</v>
      </c>
      <c r="D9315">
        <v>25.782958984375</v>
      </c>
      <c r="E9315">
        <v>1.454949606739234</v>
      </c>
      <c r="F9315">
        <v>1.787873268127441</v>
      </c>
      <c r="G9315">
        <v>0</v>
      </c>
      <c r="H9315" s="12">
        <v>-999</v>
      </c>
    </row>
    <row r="9316" spans="1:8" x14ac:dyDescent="0.35">
      <c r="A9316" s="11">
        <v>77241</v>
      </c>
      <c r="B9316">
        <v>26539.41796875</v>
      </c>
      <c r="C9316">
        <v>12.89523315429688</v>
      </c>
      <c r="D9316">
        <v>29.667205810546879</v>
      </c>
      <c r="E9316">
        <v>1.5796599888930789</v>
      </c>
      <c r="F9316">
        <v>2.1512012481689449</v>
      </c>
      <c r="G9316">
        <v>0</v>
      </c>
      <c r="H9316" s="12">
        <v>-999</v>
      </c>
    </row>
    <row r="9317" spans="1:8" x14ac:dyDescent="0.35">
      <c r="A9317" s="11">
        <v>77242</v>
      </c>
      <c r="B9317">
        <v>18289.109375</v>
      </c>
      <c r="C9317">
        <v>11.23171997070312</v>
      </c>
      <c r="D9317">
        <v>21.96014404296875</v>
      </c>
      <c r="E9317">
        <v>1.457875174092597</v>
      </c>
      <c r="F9317">
        <v>3.2914638519287109</v>
      </c>
      <c r="G9317">
        <v>2.916149377822876</v>
      </c>
      <c r="H9317" s="12">
        <v>-999</v>
      </c>
    </row>
    <row r="9318" spans="1:8" x14ac:dyDescent="0.35">
      <c r="A9318" s="11">
        <v>77243</v>
      </c>
      <c r="B9318">
        <v>20369.876953125</v>
      </c>
      <c r="C9318">
        <v>10.27935791015625</v>
      </c>
      <c r="D9318">
        <v>20.925048828125</v>
      </c>
      <c r="E9318">
        <v>1.1712464521943551</v>
      </c>
      <c r="F9318">
        <v>2.9134559631347661</v>
      </c>
      <c r="G9318">
        <v>2.5162471458315849E-2</v>
      </c>
      <c r="H9318" s="12">
        <v>-999</v>
      </c>
    </row>
    <row r="9319" spans="1:8" x14ac:dyDescent="0.35">
      <c r="A9319" s="11">
        <v>77244</v>
      </c>
      <c r="B9319">
        <v>28916.41015625</v>
      </c>
      <c r="C9319">
        <v>9.94512939453125</v>
      </c>
      <c r="D9319">
        <v>26.52960205078125</v>
      </c>
      <c r="E9319">
        <v>1.3502539867623771</v>
      </c>
      <c r="F9319">
        <v>3.4437675476074219</v>
      </c>
      <c r="G9319">
        <v>0</v>
      </c>
      <c r="H9319" s="12">
        <v>-999</v>
      </c>
    </row>
    <row r="9320" spans="1:8" x14ac:dyDescent="0.35">
      <c r="A9320" s="11">
        <v>77245</v>
      </c>
      <c r="B9320">
        <v>18557.978515625</v>
      </c>
      <c r="C9320">
        <v>10.86520385742188</v>
      </c>
      <c r="D9320">
        <v>22.10906982421875</v>
      </c>
      <c r="E9320">
        <v>1.439706105078256</v>
      </c>
      <c r="F9320">
        <v>2.4323215484619141</v>
      </c>
      <c r="G9320">
        <v>0.52154368162155151</v>
      </c>
      <c r="H9320" s="12">
        <v>-999</v>
      </c>
    </row>
    <row r="9321" spans="1:8" x14ac:dyDescent="0.35">
      <c r="A9321" s="11">
        <v>77246</v>
      </c>
      <c r="B9321">
        <v>23439.939453125</v>
      </c>
      <c r="C9321">
        <v>8.170501708984375</v>
      </c>
      <c r="D9321">
        <v>21.23223876953125</v>
      </c>
      <c r="E9321">
        <v>1.258445467913532</v>
      </c>
      <c r="F9321">
        <v>2.6099481582641602</v>
      </c>
      <c r="G9321">
        <v>0</v>
      </c>
      <c r="H9321" s="12">
        <v>-999</v>
      </c>
    </row>
    <row r="9322" spans="1:8" x14ac:dyDescent="0.35">
      <c r="A9322" s="11">
        <v>77247</v>
      </c>
      <c r="B9322">
        <v>26550.255859375</v>
      </c>
      <c r="C9322">
        <v>8.396484375</v>
      </c>
      <c r="D9322">
        <v>23.554443359375</v>
      </c>
      <c r="E9322">
        <v>1.305588950389561</v>
      </c>
      <c r="F9322">
        <v>2.415806770324707</v>
      </c>
      <c r="G9322">
        <v>0</v>
      </c>
      <c r="H9322" s="12">
        <v>-999</v>
      </c>
    </row>
    <row r="9323" spans="1:8" x14ac:dyDescent="0.35">
      <c r="A9323" s="11">
        <v>77248</v>
      </c>
      <c r="B9323">
        <v>30437.765625</v>
      </c>
      <c r="C9323">
        <v>12.03973388671875</v>
      </c>
      <c r="D9323">
        <v>24.142822265625</v>
      </c>
      <c r="E9323">
        <v>1.34248013263525</v>
      </c>
      <c r="F9323">
        <v>2.999700546264648</v>
      </c>
      <c r="G9323">
        <v>0</v>
      </c>
      <c r="H9323" s="12">
        <v>-999</v>
      </c>
    </row>
    <row r="9324" spans="1:8" x14ac:dyDescent="0.35">
      <c r="A9324" s="11">
        <v>77249</v>
      </c>
      <c r="B9324">
        <v>24169.140625</v>
      </c>
      <c r="C9324">
        <v>10.90887451171875</v>
      </c>
      <c r="D9324">
        <v>22.868194580078121</v>
      </c>
      <c r="E9324">
        <v>1.3376788068942149</v>
      </c>
      <c r="F9324">
        <v>3.2187976837158199</v>
      </c>
      <c r="G9324">
        <v>8.5627648513764143E-4</v>
      </c>
      <c r="H9324" s="12">
        <v>-999</v>
      </c>
    </row>
    <row r="9325" spans="1:8" x14ac:dyDescent="0.35">
      <c r="A9325" s="11">
        <v>77250</v>
      </c>
      <c r="B9325">
        <v>25332.861328125</v>
      </c>
      <c r="C9325">
        <v>12.0330810546875</v>
      </c>
      <c r="D9325">
        <v>26.717041015625</v>
      </c>
      <c r="E9325">
        <v>1.7250455665111171</v>
      </c>
      <c r="F9325">
        <v>2.498747825622559</v>
      </c>
      <c r="G9325">
        <v>0.1966274082660675</v>
      </c>
      <c r="H9325" s="12">
        <v>-999</v>
      </c>
    </row>
    <row r="9326" spans="1:8" x14ac:dyDescent="0.35">
      <c r="A9326" s="11">
        <v>77251</v>
      </c>
      <c r="B9326">
        <v>21315.306640625</v>
      </c>
      <c r="C9326">
        <v>16.845184326171879</v>
      </c>
      <c r="D9326">
        <v>27.990631103515621</v>
      </c>
      <c r="E9326">
        <v>1.9181649704150101</v>
      </c>
      <c r="F9326">
        <v>2.587194442749023</v>
      </c>
      <c r="G9326">
        <v>0.1737246960401535</v>
      </c>
      <c r="H9326" s="12">
        <v>-999</v>
      </c>
    </row>
    <row r="9327" spans="1:8" x14ac:dyDescent="0.35">
      <c r="A9327" s="11">
        <v>77252</v>
      </c>
      <c r="B9327">
        <v>30279.849609375</v>
      </c>
      <c r="C9327">
        <v>14.86831665039062</v>
      </c>
      <c r="D9327">
        <v>29.60784912109375</v>
      </c>
      <c r="E9327">
        <v>1.793153657602907</v>
      </c>
      <c r="F9327">
        <v>2.473058700561523</v>
      </c>
      <c r="G9327">
        <v>0</v>
      </c>
      <c r="H9327" s="12">
        <v>-999</v>
      </c>
    </row>
    <row r="9328" spans="1:8" x14ac:dyDescent="0.35">
      <c r="A9328" s="11">
        <v>77253</v>
      </c>
      <c r="B9328">
        <v>29917.0546875</v>
      </c>
      <c r="C9328">
        <v>16.86798095703125</v>
      </c>
      <c r="D9328">
        <v>32.108123779296882</v>
      </c>
      <c r="E9328">
        <v>1.717765897605164</v>
      </c>
      <c r="F9328">
        <v>2.7053680419921879</v>
      </c>
      <c r="G9328">
        <v>0</v>
      </c>
      <c r="H9328" s="12">
        <v>-999</v>
      </c>
    </row>
    <row r="9329" spans="1:8" x14ac:dyDescent="0.35">
      <c r="A9329" s="11">
        <v>77254</v>
      </c>
      <c r="B9329">
        <v>30468.73046875</v>
      </c>
      <c r="C9329">
        <v>17.841217041015621</v>
      </c>
      <c r="D9329">
        <v>34.123138427734382</v>
      </c>
      <c r="E9329">
        <v>1.625713469932943</v>
      </c>
      <c r="F9329">
        <v>3.208521842956543</v>
      </c>
      <c r="G9329">
        <v>5.2565824240446091E-2</v>
      </c>
      <c r="H9329" s="12">
        <v>-999</v>
      </c>
    </row>
    <row r="9330" spans="1:8" x14ac:dyDescent="0.35">
      <c r="A9330" s="11">
        <v>77255</v>
      </c>
      <c r="B9330">
        <v>12748.6484375</v>
      </c>
      <c r="C9330">
        <v>17.955169677734379</v>
      </c>
      <c r="D9330">
        <v>25.84857177734375</v>
      </c>
      <c r="E9330">
        <v>2.0151649026769438</v>
      </c>
      <c r="F9330">
        <v>3.037501335144043</v>
      </c>
      <c r="G9330">
        <v>16.39118766784668</v>
      </c>
      <c r="H9330" s="12">
        <v>-999</v>
      </c>
    </row>
    <row r="9331" spans="1:8" x14ac:dyDescent="0.35">
      <c r="A9331" s="11">
        <v>77256</v>
      </c>
      <c r="B9331">
        <v>21625.4609375</v>
      </c>
      <c r="C9331">
        <v>15.83395385742188</v>
      </c>
      <c r="D9331">
        <v>25.37994384765625</v>
      </c>
      <c r="E9331">
        <v>1.936902877144741</v>
      </c>
      <c r="F9331">
        <v>2.7163782119750981</v>
      </c>
      <c r="G9331">
        <v>5.7276749610900879</v>
      </c>
      <c r="H9331" s="12">
        <v>-999</v>
      </c>
    </row>
    <row r="9332" spans="1:8" x14ac:dyDescent="0.35">
      <c r="A9332" s="11">
        <v>77257</v>
      </c>
      <c r="B9332">
        <v>15436.82421875</v>
      </c>
      <c r="C9332">
        <v>14.87115478515625</v>
      </c>
      <c r="D9332">
        <v>23.5169677734375</v>
      </c>
      <c r="E9332">
        <v>1.668528717028932</v>
      </c>
      <c r="F9332">
        <v>3.568179607391357</v>
      </c>
      <c r="G9332">
        <v>8.0164432525634766E-2</v>
      </c>
      <c r="H9332" s="12">
        <v>-999</v>
      </c>
    </row>
    <row r="9333" spans="1:8" x14ac:dyDescent="0.35">
      <c r="A9333" s="11">
        <v>77258</v>
      </c>
      <c r="B9333">
        <v>18858.84375</v>
      </c>
      <c r="C9333">
        <v>14.91104125976562</v>
      </c>
      <c r="D9333">
        <v>23.19207763671875</v>
      </c>
      <c r="E9333">
        <v>1.8840918473724459</v>
      </c>
      <c r="F9333">
        <v>3.3898191452026372</v>
      </c>
      <c r="G9333">
        <v>10.95503044128418</v>
      </c>
      <c r="H9333" s="12">
        <v>-999</v>
      </c>
    </row>
    <row r="9334" spans="1:8" x14ac:dyDescent="0.35">
      <c r="A9334" s="11">
        <v>77259</v>
      </c>
      <c r="B9334">
        <v>14397.4716796875</v>
      </c>
      <c r="C9334">
        <v>15.515869140625</v>
      </c>
      <c r="D9334">
        <v>26.335906982421879</v>
      </c>
      <c r="E9334">
        <v>1.994153440608629</v>
      </c>
      <c r="F9334">
        <v>2.5545320510864258</v>
      </c>
      <c r="G9334">
        <v>2.6820821762084961</v>
      </c>
      <c r="H9334" s="12">
        <v>-999</v>
      </c>
    </row>
    <row r="9335" spans="1:8" x14ac:dyDescent="0.35">
      <c r="A9335" s="11">
        <v>77260</v>
      </c>
      <c r="B9335">
        <v>13210.009765625</v>
      </c>
      <c r="C9335">
        <v>15.585205078125</v>
      </c>
      <c r="D9335">
        <v>24.977996826171879</v>
      </c>
      <c r="E9335">
        <v>2.004033629135729</v>
      </c>
      <c r="F9335">
        <v>3.3061437606811519</v>
      </c>
      <c r="G9335">
        <v>3.624935626983643</v>
      </c>
      <c r="H9335" s="12">
        <v>-999</v>
      </c>
    </row>
    <row r="9336" spans="1:8" x14ac:dyDescent="0.35">
      <c r="A9336" s="11">
        <v>77261</v>
      </c>
      <c r="B9336">
        <v>21031.470703125</v>
      </c>
      <c r="C9336">
        <v>13.93875122070312</v>
      </c>
      <c r="D9336">
        <v>25.787109375</v>
      </c>
      <c r="E9336">
        <v>1.7959435501624481</v>
      </c>
      <c r="F9336">
        <v>2.4605798721313481</v>
      </c>
      <c r="G9336">
        <v>5.2598272450268269E-3</v>
      </c>
      <c r="H9336" s="12">
        <v>-999</v>
      </c>
    </row>
    <row r="9337" spans="1:8" x14ac:dyDescent="0.35">
      <c r="A9337" s="11">
        <v>77262</v>
      </c>
      <c r="B9337">
        <v>27744.427734375</v>
      </c>
      <c r="C9337">
        <v>16.502410888671879</v>
      </c>
      <c r="D9337">
        <v>31.2864990234375</v>
      </c>
      <c r="E9337">
        <v>2.0352583929780201</v>
      </c>
      <c r="F9337">
        <v>3.253663063049316</v>
      </c>
      <c r="G9337">
        <v>0.79704278707504272</v>
      </c>
      <c r="H9337" s="12">
        <v>-999</v>
      </c>
    </row>
    <row r="9338" spans="1:8" x14ac:dyDescent="0.35">
      <c r="A9338" s="11">
        <v>77263</v>
      </c>
      <c r="B9338">
        <v>10398.494140625</v>
      </c>
      <c r="C9338">
        <v>16.706573486328121</v>
      </c>
      <c r="D9338">
        <v>24.544769287109379</v>
      </c>
      <c r="E9338">
        <v>2.0058051190926469</v>
      </c>
      <c r="F9338">
        <v>1.9042119979858401</v>
      </c>
      <c r="G9338">
        <v>9.9992198944091797</v>
      </c>
      <c r="H9338" s="12">
        <v>-999</v>
      </c>
    </row>
    <row r="9339" spans="1:8" x14ac:dyDescent="0.35">
      <c r="A9339" s="11">
        <v>77264</v>
      </c>
      <c r="B9339">
        <v>20056.111328125</v>
      </c>
      <c r="C9339">
        <v>14.57968139648438</v>
      </c>
      <c r="D9339">
        <v>26.913848876953121</v>
      </c>
      <c r="E9339">
        <v>1.9961586382573271</v>
      </c>
      <c r="F9339">
        <v>2.7941818237304692</v>
      </c>
      <c r="G9339">
        <v>4.6582551002502441</v>
      </c>
      <c r="H9339" s="12">
        <v>-999</v>
      </c>
    </row>
    <row r="9340" spans="1:8" x14ac:dyDescent="0.35">
      <c r="A9340" s="11">
        <v>77265</v>
      </c>
      <c r="B9340">
        <v>14120.3466796875</v>
      </c>
      <c r="C9340">
        <v>15.69534301757812</v>
      </c>
      <c r="D9340">
        <v>24.433349609375</v>
      </c>
      <c r="E9340">
        <v>1.7942331776300851</v>
      </c>
      <c r="F9340">
        <v>6.1096396446228027</v>
      </c>
      <c r="G9340">
        <v>2.484620094299316</v>
      </c>
      <c r="H9340" s="12">
        <v>-999</v>
      </c>
    </row>
    <row r="9341" spans="1:8" x14ac:dyDescent="0.35">
      <c r="A9341" s="11">
        <v>77266</v>
      </c>
      <c r="B9341">
        <v>20674.35546875</v>
      </c>
      <c r="C9341">
        <v>13.88082885742188</v>
      </c>
      <c r="D9341">
        <v>25.9381103515625</v>
      </c>
      <c r="E9341">
        <v>1.724876366813014</v>
      </c>
      <c r="F9341">
        <v>2.359289169311523</v>
      </c>
      <c r="G9341">
        <v>0.80919569730758667</v>
      </c>
      <c r="H9341" s="12">
        <v>-999</v>
      </c>
    </row>
    <row r="9342" spans="1:8" x14ac:dyDescent="0.35">
      <c r="A9342" s="11">
        <v>77267</v>
      </c>
      <c r="B9342">
        <v>13343.6708984375</v>
      </c>
      <c r="C9342">
        <v>13.74505615234375</v>
      </c>
      <c r="D9342">
        <v>23.0400390625</v>
      </c>
      <c r="E9342">
        <v>1.682043436211081</v>
      </c>
      <c r="F9342">
        <v>3.5788226127624512</v>
      </c>
      <c r="G9342">
        <v>0.76058530807495117</v>
      </c>
      <c r="H9342" s="12">
        <v>-999</v>
      </c>
    </row>
    <row r="9343" spans="1:8" x14ac:dyDescent="0.35">
      <c r="A9343" s="11">
        <v>77268</v>
      </c>
      <c r="B9343">
        <v>16146.9287109375</v>
      </c>
      <c r="C9343">
        <v>15.23672485351562</v>
      </c>
      <c r="D9343">
        <v>23.4482421875</v>
      </c>
      <c r="E9343">
        <v>1.6214306566337831</v>
      </c>
      <c r="F9343">
        <v>2.408833503723145</v>
      </c>
      <c r="G9343">
        <v>0.11080097407102581</v>
      </c>
      <c r="H9343" s="12">
        <v>-999</v>
      </c>
    </row>
    <row r="9344" spans="1:8" x14ac:dyDescent="0.35">
      <c r="A9344" s="11">
        <v>77269</v>
      </c>
      <c r="B9344">
        <v>21415.939453125</v>
      </c>
      <c r="C9344">
        <v>12.26193237304688</v>
      </c>
      <c r="D9344">
        <v>24.643707275390621</v>
      </c>
      <c r="E9344">
        <v>1.639061071448598</v>
      </c>
      <c r="F9344">
        <v>1.2825174331665039</v>
      </c>
      <c r="G9344">
        <v>0</v>
      </c>
      <c r="H9344" s="12">
        <v>-999</v>
      </c>
    </row>
    <row r="9345" spans="1:8" x14ac:dyDescent="0.35">
      <c r="A9345" s="11">
        <v>77270</v>
      </c>
      <c r="B9345">
        <v>24606.76171875</v>
      </c>
      <c r="C9345">
        <v>12.4879150390625</v>
      </c>
      <c r="D9345">
        <v>26.63165283203125</v>
      </c>
      <c r="E9345">
        <v>1.6067234766520639</v>
      </c>
      <c r="F9345">
        <v>2.525172233581543</v>
      </c>
      <c r="G9345">
        <v>0</v>
      </c>
      <c r="H9345" s="12">
        <v>-999</v>
      </c>
    </row>
    <row r="9346" spans="1:8" x14ac:dyDescent="0.35">
      <c r="A9346" s="11">
        <v>77271</v>
      </c>
      <c r="B9346">
        <v>27238.169921875</v>
      </c>
      <c r="C9346">
        <v>15.19683837890625</v>
      </c>
      <c r="D9346">
        <v>26.742034912109379</v>
      </c>
      <c r="E9346">
        <v>1.701445634270575</v>
      </c>
      <c r="F9346">
        <v>4.1550092697143546</v>
      </c>
      <c r="G9346">
        <v>0</v>
      </c>
      <c r="H9346" s="12">
        <v>-999</v>
      </c>
    </row>
    <row r="9347" spans="1:8" x14ac:dyDescent="0.35">
      <c r="A9347" s="11">
        <v>77272</v>
      </c>
      <c r="B9347">
        <v>27375.958984375</v>
      </c>
      <c r="C9347">
        <v>12.7955322265625</v>
      </c>
      <c r="D9347">
        <v>26.353607177734379</v>
      </c>
      <c r="E9347">
        <v>1.739337759526336</v>
      </c>
      <c r="F9347">
        <v>3.2999038696289058</v>
      </c>
      <c r="G9347">
        <v>0</v>
      </c>
      <c r="H9347" s="12">
        <v>-999</v>
      </c>
    </row>
    <row r="9348" spans="1:8" x14ac:dyDescent="0.35">
      <c r="A9348" s="11">
        <v>77273</v>
      </c>
      <c r="B9348">
        <v>25058.83203125</v>
      </c>
      <c r="C9348">
        <v>15.33453369140625</v>
      </c>
      <c r="D9348">
        <v>26.4483642578125</v>
      </c>
      <c r="E9348">
        <v>1.800005600738839</v>
      </c>
      <c r="F9348">
        <v>3.009242057800293</v>
      </c>
      <c r="G9348">
        <v>0</v>
      </c>
      <c r="H9348" s="12">
        <v>-999</v>
      </c>
    </row>
    <row r="9349" spans="1:8" x14ac:dyDescent="0.35">
      <c r="A9349" s="11">
        <v>77274</v>
      </c>
      <c r="B9349">
        <v>26597.734375</v>
      </c>
      <c r="C9349">
        <v>13.4810791015625</v>
      </c>
      <c r="D9349">
        <v>29.415191650390621</v>
      </c>
      <c r="E9349">
        <v>1.8891254523047629</v>
      </c>
      <c r="F9349">
        <v>2.3677301406860352</v>
      </c>
      <c r="G9349">
        <v>0</v>
      </c>
      <c r="H9349" s="12">
        <v>-999</v>
      </c>
    </row>
    <row r="9350" spans="1:8" x14ac:dyDescent="0.35">
      <c r="A9350" s="11">
        <v>77275</v>
      </c>
      <c r="B9350">
        <v>24081.408203125</v>
      </c>
      <c r="C9350">
        <v>17.522186279296879</v>
      </c>
      <c r="D9350">
        <v>29.66094970703125</v>
      </c>
      <c r="E9350">
        <v>2.1529948242879868</v>
      </c>
      <c r="F9350">
        <v>2.4748935699462891</v>
      </c>
      <c r="G9350">
        <v>2.7505876496434212E-2</v>
      </c>
      <c r="H9350" s="12">
        <v>-999</v>
      </c>
    </row>
    <row r="9351" spans="1:8" x14ac:dyDescent="0.35">
      <c r="A9351" s="11">
        <v>77276</v>
      </c>
      <c r="B9351">
        <v>24591.794921875</v>
      </c>
      <c r="C9351">
        <v>17.761474609375</v>
      </c>
      <c r="D9351">
        <v>31.18341064453125</v>
      </c>
      <c r="E9351">
        <v>2.3168123181508089</v>
      </c>
      <c r="F9351">
        <v>3.298803329467773</v>
      </c>
      <c r="G9351">
        <v>0</v>
      </c>
      <c r="H9351" s="12">
        <v>-999</v>
      </c>
    </row>
    <row r="9352" spans="1:8" x14ac:dyDescent="0.35">
      <c r="A9352" s="11">
        <v>77277</v>
      </c>
      <c r="B9352">
        <v>25437.107421875</v>
      </c>
      <c r="C9352">
        <v>17.8848876953125</v>
      </c>
      <c r="D9352">
        <v>32.3382568359375</v>
      </c>
      <c r="E9352">
        <v>2.127386728067008</v>
      </c>
      <c r="F9352">
        <v>2.9251995086669922</v>
      </c>
      <c r="G9352">
        <v>0</v>
      </c>
      <c r="H9352" s="12">
        <v>-999</v>
      </c>
    </row>
    <row r="9353" spans="1:8" x14ac:dyDescent="0.35">
      <c r="A9353" s="11">
        <v>77278</v>
      </c>
      <c r="B9353">
        <v>25118.1796875</v>
      </c>
      <c r="C9353">
        <v>15.51681518554688</v>
      </c>
      <c r="D9353">
        <v>32.30389404296875</v>
      </c>
      <c r="E9353">
        <v>2.024531024754225</v>
      </c>
      <c r="F9353">
        <v>3.3021059036254878</v>
      </c>
      <c r="G9353">
        <v>0</v>
      </c>
      <c r="H9353" s="12">
        <v>-999</v>
      </c>
    </row>
    <row r="9354" spans="1:8" x14ac:dyDescent="0.35">
      <c r="A9354" s="11">
        <v>77279</v>
      </c>
      <c r="B9354">
        <v>25936.142578125</v>
      </c>
      <c r="C9354">
        <v>17.995025634765621</v>
      </c>
      <c r="D9354">
        <v>32.3695068359375</v>
      </c>
      <c r="E9354">
        <v>1.6729589461760399</v>
      </c>
      <c r="F9354">
        <v>3.763055801391602</v>
      </c>
      <c r="G9354">
        <v>0</v>
      </c>
      <c r="H9354" s="12">
        <v>-999</v>
      </c>
    </row>
    <row r="9355" spans="1:8" x14ac:dyDescent="0.35">
      <c r="A9355" s="11">
        <v>77280</v>
      </c>
      <c r="B9355">
        <v>25945.4296875</v>
      </c>
      <c r="C9355">
        <v>16.60211181640625</v>
      </c>
      <c r="D9355">
        <v>33.393157958984382</v>
      </c>
      <c r="E9355">
        <v>1.62975905674779</v>
      </c>
      <c r="F9355">
        <v>3.016215324401855</v>
      </c>
      <c r="G9355">
        <v>0</v>
      </c>
      <c r="H9355" s="12">
        <v>-999</v>
      </c>
    </row>
    <row r="9356" spans="1:8" x14ac:dyDescent="0.35">
      <c r="A9356" s="11">
        <v>77281</v>
      </c>
      <c r="B9356">
        <v>27336.220703125</v>
      </c>
      <c r="C9356">
        <v>19.398406982421879</v>
      </c>
      <c r="D9356">
        <v>37.506500244140618</v>
      </c>
      <c r="E9356">
        <v>1.8523634943642291</v>
      </c>
      <c r="F9356">
        <v>2.7963829040527339</v>
      </c>
      <c r="G9356">
        <v>0</v>
      </c>
      <c r="H9356" s="12">
        <v>-999</v>
      </c>
    </row>
    <row r="9357" spans="1:8" x14ac:dyDescent="0.35">
      <c r="A9357" s="11">
        <v>77282</v>
      </c>
      <c r="B9357">
        <v>25073.28125</v>
      </c>
      <c r="C9357">
        <v>22.08740234375</v>
      </c>
      <c r="D9357">
        <v>38.764434814453118</v>
      </c>
      <c r="E9357">
        <v>2.6766904990396649</v>
      </c>
      <c r="F9357">
        <v>2.2657041549682622</v>
      </c>
      <c r="G9357">
        <v>10.893308639526371</v>
      </c>
      <c r="H9357" s="12">
        <v>-999</v>
      </c>
    </row>
    <row r="9358" spans="1:8" x14ac:dyDescent="0.35">
      <c r="A9358" s="11">
        <v>77283</v>
      </c>
      <c r="B9358">
        <v>26436.72265625</v>
      </c>
      <c r="C9358">
        <v>18.939788818359379</v>
      </c>
      <c r="D9358">
        <v>34.36474609375</v>
      </c>
      <c r="E9358">
        <v>2.4984695029342441</v>
      </c>
      <c r="F9358">
        <v>2.2370786666870122</v>
      </c>
      <c r="G9358">
        <v>0</v>
      </c>
      <c r="H9358" s="12">
        <v>-999</v>
      </c>
    </row>
    <row r="9359" spans="1:8" x14ac:dyDescent="0.35">
      <c r="A9359" s="11">
        <v>77284</v>
      </c>
      <c r="B9359">
        <v>12709.9443359375</v>
      </c>
      <c r="C9359">
        <v>20.40869140625</v>
      </c>
      <c r="D9359">
        <v>28.137451171875</v>
      </c>
      <c r="E9359">
        <v>2.3666522708044861</v>
      </c>
      <c r="F9359">
        <v>3.282288551330566</v>
      </c>
      <c r="G9359">
        <v>2.9231240749359131</v>
      </c>
      <c r="H9359" s="12">
        <v>-999</v>
      </c>
    </row>
    <row r="9360" spans="1:8" x14ac:dyDescent="0.35">
      <c r="A9360" s="11">
        <v>77285</v>
      </c>
      <c r="B9360">
        <v>16752.787109375</v>
      </c>
      <c r="C9360">
        <v>16.4283447265625</v>
      </c>
      <c r="D9360">
        <v>26.370269775390621</v>
      </c>
      <c r="E9360">
        <v>1.9416194737508481</v>
      </c>
      <c r="F9360">
        <v>2.4686546325683589</v>
      </c>
      <c r="G9360">
        <v>7.9568713903427124E-2</v>
      </c>
      <c r="H9360" s="12">
        <v>-999</v>
      </c>
    </row>
    <row r="9361" spans="1:8" x14ac:dyDescent="0.35">
      <c r="A9361" s="11">
        <v>77286</v>
      </c>
      <c r="B9361">
        <v>8253.2177734375</v>
      </c>
      <c r="C9361">
        <v>13.85614013671875</v>
      </c>
      <c r="D9361">
        <v>25.603851318359379</v>
      </c>
      <c r="E9361">
        <v>1.8538578486765871</v>
      </c>
      <c r="F9361">
        <v>6.5232462882995614</v>
      </c>
      <c r="G9361">
        <v>9.5396051406860352</v>
      </c>
      <c r="H9361" s="12">
        <v>-999</v>
      </c>
    </row>
    <row r="9362" spans="1:8" x14ac:dyDescent="0.35">
      <c r="A9362" s="11">
        <v>77287</v>
      </c>
      <c r="B9362">
        <v>11362.501953125</v>
      </c>
      <c r="C9362">
        <v>14.20272827148438</v>
      </c>
      <c r="D9362">
        <v>22.744293212890621</v>
      </c>
      <c r="E9362">
        <v>1.6535007756749509</v>
      </c>
      <c r="F9362">
        <v>4.9991040229797363</v>
      </c>
      <c r="G9362">
        <v>2.2817590236663818</v>
      </c>
      <c r="H9362" s="12">
        <v>-999</v>
      </c>
    </row>
    <row r="9363" spans="1:8" x14ac:dyDescent="0.35">
      <c r="A9363" s="11">
        <v>77288</v>
      </c>
      <c r="B9363">
        <v>7613.81494140625</v>
      </c>
      <c r="C9363">
        <v>11.54788208007812</v>
      </c>
      <c r="D9363">
        <v>21.521728515625</v>
      </c>
      <c r="E9363">
        <v>1.524388846213069</v>
      </c>
      <c r="F9363">
        <v>2.937677383422852</v>
      </c>
      <c r="G9363">
        <v>3.9873030185699458</v>
      </c>
      <c r="H9363" s="12">
        <v>-999</v>
      </c>
    </row>
    <row r="9364" spans="1:8" x14ac:dyDescent="0.35">
      <c r="A9364" s="11">
        <v>77289</v>
      </c>
      <c r="B9364">
        <v>15726.3359375</v>
      </c>
      <c r="C9364">
        <v>11.11111450195312</v>
      </c>
      <c r="D9364">
        <v>24.7197265625</v>
      </c>
      <c r="E9364">
        <v>1.518406980123775</v>
      </c>
      <c r="F9364">
        <v>2.9369430541992192</v>
      </c>
      <c r="G9364">
        <v>0.16542644798755651</v>
      </c>
      <c r="H9364" s="12">
        <v>-999</v>
      </c>
    </row>
    <row r="9365" spans="1:8" x14ac:dyDescent="0.35">
      <c r="A9365" s="11">
        <v>77290</v>
      </c>
      <c r="B9365">
        <v>25055.220703125</v>
      </c>
      <c r="C9365">
        <v>11.46530151367188</v>
      </c>
      <c r="D9365">
        <v>29.141326904296879</v>
      </c>
      <c r="E9365">
        <v>1.708451449770809</v>
      </c>
      <c r="F9365">
        <v>2.02935791015625</v>
      </c>
      <c r="G9365">
        <v>0</v>
      </c>
      <c r="H9365" s="12">
        <v>-999</v>
      </c>
    </row>
    <row r="9366" spans="1:8" x14ac:dyDescent="0.35">
      <c r="A9366" s="11">
        <v>77291</v>
      </c>
      <c r="B9366">
        <v>23263.962890625</v>
      </c>
      <c r="C9366">
        <v>18.13555908203125</v>
      </c>
      <c r="D9366">
        <v>30.689788818359379</v>
      </c>
      <c r="E9366">
        <v>1.796856145885136</v>
      </c>
      <c r="F9366">
        <v>3.7366318702697749</v>
      </c>
      <c r="G9366">
        <v>7.2009325958788386E-3</v>
      </c>
      <c r="H9366" s="12">
        <v>-999</v>
      </c>
    </row>
    <row r="9367" spans="1:8" x14ac:dyDescent="0.35">
      <c r="A9367" s="11">
        <v>77292</v>
      </c>
      <c r="B9367">
        <v>23984.904296875</v>
      </c>
      <c r="C9367">
        <v>17.394012451171879</v>
      </c>
      <c r="D9367">
        <v>30.012908935546879</v>
      </c>
      <c r="E9367">
        <v>2.048113388086334</v>
      </c>
      <c r="F9367">
        <v>4.804962158203125</v>
      </c>
      <c r="G9367">
        <v>0</v>
      </c>
      <c r="H9367" s="12">
        <v>-999</v>
      </c>
    </row>
    <row r="9368" spans="1:8" x14ac:dyDescent="0.35">
      <c r="A9368" s="11">
        <v>77293</v>
      </c>
      <c r="B9368">
        <v>19644.80859375</v>
      </c>
      <c r="C9368">
        <v>18.6824951171875</v>
      </c>
      <c r="D9368">
        <v>30.670013427734379</v>
      </c>
      <c r="E9368">
        <v>2.3524086988263271</v>
      </c>
      <c r="F9368">
        <v>3.0176830291748051</v>
      </c>
      <c r="G9368">
        <v>1.006880216300488E-2</v>
      </c>
      <c r="H9368" s="12">
        <v>-999</v>
      </c>
    </row>
    <row r="9369" spans="1:8" x14ac:dyDescent="0.35">
      <c r="A9369" s="11">
        <v>77294</v>
      </c>
      <c r="B9369">
        <v>22913.556640625</v>
      </c>
      <c r="C9369">
        <v>18.76318359375</v>
      </c>
      <c r="D9369">
        <v>41.368865966796882</v>
      </c>
      <c r="E9369">
        <v>2.5395203033648301</v>
      </c>
      <c r="F9369">
        <v>3.4345922470092769</v>
      </c>
      <c r="G9369">
        <v>0.1120010763406754</v>
      </c>
      <c r="H9369" s="12">
        <v>-999</v>
      </c>
    </row>
    <row r="9370" spans="1:8" x14ac:dyDescent="0.35">
      <c r="A9370" s="11">
        <v>77295</v>
      </c>
      <c r="B9370">
        <v>21471.15625</v>
      </c>
      <c r="C9370">
        <v>18.124176025390621</v>
      </c>
      <c r="D9370">
        <v>32.571533203125</v>
      </c>
      <c r="E9370">
        <v>2.5028348517717909</v>
      </c>
      <c r="F9370">
        <v>4.1806988716125488</v>
      </c>
      <c r="G9370">
        <v>5.1471176147460938</v>
      </c>
      <c r="H9370" s="12">
        <v>-999</v>
      </c>
    </row>
    <row r="9371" spans="1:8" x14ac:dyDescent="0.35">
      <c r="A9371" s="11">
        <v>77296</v>
      </c>
      <c r="B9371">
        <v>17911.8671875</v>
      </c>
      <c r="C9371">
        <v>14.54547119140625</v>
      </c>
      <c r="D9371">
        <v>25.485137939453121</v>
      </c>
      <c r="E9371">
        <v>1.7755325388772361</v>
      </c>
      <c r="F9371">
        <v>3.0037374496459961</v>
      </c>
      <c r="G9371">
        <v>0.27006936073303223</v>
      </c>
      <c r="H9371" s="12">
        <v>-999</v>
      </c>
    </row>
    <row r="9372" spans="1:8" x14ac:dyDescent="0.35">
      <c r="A9372" s="11">
        <v>77297</v>
      </c>
      <c r="B9372">
        <v>17193.505859375</v>
      </c>
      <c r="C9372">
        <v>11.65805053710938</v>
      </c>
      <c r="D9372">
        <v>24.384429931640621</v>
      </c>
      <c r="E9372">
        <v>1.507056953013922</v>
      </c>
      <c r="F9372">
        <v>1.756311416625977</v>
      </c>
      <c r="G9372">
        <v>1.327192410826683E-2</v>
      </c>
      <c r="H9372" s="12">
        <v>-999</v>
      </c>
    </row>
    <row r="9373" spans="1:8" x14ac:dyDescent="0.35">
      <c r="A9373" s="11">
        <v>77298</v>
      </c>
      <c r="B9373">
        <v>21174.419921875</v>
      </c>
      <c r="C9373">
        <v>11.5621337890625</v>
      </c>
      <c r="D9373">
        <v>25.89019775390625</v>
      </c>
      <c r="E9373">
        <v>1.537835565144005</v>
      </c>
      <c r="F9373">
        <v>1.587859153747559</v>
      </c>
      <c r="G9373">
        <v>0</v>
      </c>
      <c r="H9373" s="12">
        <v>-999</v>
      </c>
    </row>
    <row r="9374" spans="1:8" x14ac:dyDescent="0.35">
      <c r="A9374" s="11">
        <v>77299</v>
      </c>
      <c r="B9374">
        <v>23429.103515625</v>
      </c>
      <c r="C9374">
        <v>11.69317626953125</v>
      </c>
      <c r="D9374">
        <v>29.9171142578125</v>
      </c>
      <c r="E9374">
        <v>1.50865585763104</v>
      </c>
      <c r="F9374">
        <v>1.9236621856689451</v>
      </c>
      <c r="G9374">
        <v>0</v>
      </c>
      <c r="H9374" s="12">
        <v>-999</v>
      </c>
    </row>
    <row r="9375" spans="1:8" x14ac:dyDescent="0.35">
      <c r="A9375" s="11">
        <v>77300</v>
      </c>
      <c r="B9375">
        <v>23270.673828125</v>
      </c>
      <c r="C9375">
        <v>14.85122680664062</v>
      </c>
      <c r="D9375">
        <v>34.800018310546882</v>
      </c>
      <c r="E9375">
        <v>1.608779803453835</v>
      </c>
      <c r="F9375">
        <v>2.072663307189941</v>
      </c>
      <c r="G9375">
        <v>0</v>
      </c>
      <c r="H9375" s="12">
        <v>-999</v>
      </c>
    </row>
    <row r="9376" spans="1:8" x14ac:dyDescent="0.35">
      <c r="A9376" s="11">
        <v>77301</v>
      </c>
      <c r="B9376">
        <v>18465.0859375</v>
      </c>
      <c r="C9376">
        <v>18.2703857421875</v>
      </c>
      <c r="D9376">
        <v>36.73590087890625</v>
      </c>
      <c r="E9376">
        <v>1.698388100202322</v>
      </c>
      <c r="F9376">
        <v>3.9010467529296879</v>
      </c>
      <c r="G9376">
        <v>1.327192410826683E-2</v>
      </c>
      <c r="H9376" s="12">
        <v>-999</v>
      </c>
    </row>
    <row r="9377" spans="1:8" x14ac:dyDescent="0.35">
      <c r="A9377" s="11">
        <v>77302</v>
      </c>
      <c r="B9377">
        <v>18000.11328125</v>
      </c>
      <c r="C9377">
        <v>16.09698486328125</v>
      </c>
      <c r="D9377">
        <v>27.25750732421875</v>
      </c>
      <c r="E9377">
        <v>1.887865734045405</v>
      </c>
      <c r="F9377">
        <v>2.1750564575195308</v>
      </c>
      <c r="G9377">
        <v>4.423240665346384E-3</v>
      </c>
      <c r="H9377" s="12">
        <v>-999</v>
      </c>
    </row>
    <row r="9378" spans="1:8" x14ac:dyDescent="0.35">
      <c r="A9378" s="11">
        <v>77303</v>
      </c>
      <c r="B9378">
        <v>13496.94140625</v>
      </c>
      <c r="C9378">
        <v>13.228515625</v>
      </c>
      <c r="D9378">
        <v>24.260498046875</v>
      </c>
      <c r="E9378">
        <v>1.5655096063284271</v>
      </c>
      <c r="F9378">
        <v>3.3857822418212891</v>
      </c>
      <c r="G9378">
        <v>4.423240665346384E-3</v>
      </c>
      <c r="H9378" s="12">
        <v>-999</v>
      </c>
    </row>
    <row r="9379" spans="1:8" x14ac:dyDescent="0.35">
      <c r="A9379" s="11">
        <v>77304</v>
      </c>
      <c r="B9379">
        <v>18182.283203125</v>
      </c>
      <c r="C9379">
        <v>13.51907348632812</v>
      </c>
      <c r="D9379">
        <v>31.708251953125</v>
      </c>
      <c r="E9379">
        <v>1.9165556741726939</v>
      </c>
      <c r="F9379">
        <v>4.2885966300964364</v>
      </c>
      <c r="G9379">
        <v>2.062426321208477E-2</v>
      </c>
      <c r="H9379" s="12">
        <v>-999</v>
      </c>
    </row>
    <row r="9380" spans="1:8" x14ac:dyDescent="0.35">
      <c r="A9380" s="11">
        <v>77305</v>
      </c>
      <c r="B9380">
        <v>21252.86328125</v>
      </c>
      <c r="C9380">
        <v>19.899749755859379</v>
      </c>
      <c r="D9380">
        <v>34.2470703125</v>
      </c>
      <c r="E9380">
        <v>1.9865745838685871</v>
      </c>
      <c r="F9380">
        <v>3.2143936157226558</v>
      </c>
      <c r="G9380">
        <v>0</v>
      </c>
      <c r="H9380" s="12">
        <v>-999</v>
      </c>
    </row>
    <row r="9381" spans="1:8" x14ac:dyDescent="0.35">
      <c r="A9381" s="11">
        <v>77306</v>
      </c>
      <c r="B9381">
        <v>7233.9921875</v>
      </c>
      <c r="C9381">
        <v>16.050445556640621</v>
      </c>
      <c r="D9381">
        <v>26.81390380859375</v>
      </c>
      <c r="E9381">
        <v>2.219406950272099</v>
      </c>
      <c r="F9381">
        <v>4.3355722427368164</v>
      </c>
      <c r="G9381">
        <v>1.611666679382324</v>
      </c>
      <c r="H9381" s="12">
        <v>-999</v>
      </c>
    </row>
    <row r="9382" spans="1:8" x14ac:dyDescent="0.35">
      <c r="A9382" s="11">
        <v>77307</v>
      </c>
      <c r="B9382">
        <v>21234.80078125</v>
      </c>
      <c r="C9382">
        <v>16.078948974609379</v>
      </c>
      <c r="D9382">
        <v>29.0673828125</v>
      </c>
      <c r="E9382">
        <v>1.835046694961298</v>
      </c>
      <c r="F9382">
        <v>2.3941535949707031</v>
      </c>
      <c r="G9382">
        <v>0</v>
      </c>
      <c r="H9382" s="12">
        <v>-999</v>
      </c>
    </row>
    <row r="9383" spans="1:8" x14ac:dyDescent="0.35">
      <c r="A9383" s="11">
        <v>77308</v>
      </c>
      <c r="B9383">
        <v>18687.509765625</v>
      </c>
      <c r="C9383">
        <v>18.2874755859375</v>
      </c>
      <c r="D9383">
        <v>33.82220458984375</v>
      </c>
      <c r="E9383">
        <v>2.1626370351814899</v>
      </c>
      <c r="F9383">
        <v>2.245519638061523</v>
      </c>
      <c r="G9383">
        <v>0</v>
      </c>
      <c r="H9383" s="12">
        <v>-999</v>
      </c>
    </row>
    <row r="9384" spans="1:8" x14ac:dyDescent="0.35">
      <c r="A9384" s="11">
        <v>77309</v>
      </c>
      <c r="B9384">
        <v>21132.62109375</v>
      </c>
      <c r="C9384">
        <v>19.831390380859379</v>
      </c>
      <c r="D9384">
        <v>34.614654541015618</v>
      </c>
      <c r="E9384">
        <v>2.3080936558899641</v>
      </c>
      <c r="F9384">
        <v>1.761449813842773</v>
      </c>
      <c r="G9384">
        <v>0</v>
      </c>
      <c r="H9384" s="12">
        <v>-999</v>
      </c>
    </row>
    <row r="9385" spans="1:8" x14ac:dyDescent="0.35">
      <c r="A9385" s="11">
        <v>77310</v>
      </c>
      <c r="B9385">
        <v>20658.873046875</v>
      </c>
      <c r="C9385">
        <v>21.2528076171875</v>
      </c>
      <c r="D9385">
        <v>43.864990234375</v>
      </c>
      <c r="E9385">
        <v>2.2533483631326909</v>
      </c>
      <c r="F9385">
        <v>3.98875904083252</v>
      </c>
      <c r="G9385">
        <v>7.334744930267334E-2</v>
      </c>
      <c r="H9385" s="12">
        <v>-999</v>
      </c>
    </row>
    <row r="9386" spans="1:8" x14ac:dyDescent="0.35">
      <c r="A9386" s="11">
        <v>77311</v>
      </c>
      <c r="B9386">
        <v>18326.78125</v>
      </c>
      <c r="C9386">
        <v>16.133056640625</v>
      </c>
      <c r="D9386">
        <v>33.762847900390618</v>
      </c>
      <c r="E9386">
        <v>1.9136885062910129</v>
      </c>
      <c r="F9386">
        <v>5.1455364227294922</v>
      </c>
      <c r="G9386">
        <v>4.3956327438354492</v>
      </c>
      <c r="H9386" s="12">
        <v>-999</v>
      </c>
    </row>
    <row r="9387" spans="1:8" x14ac:dyDescent="0.35">
      <c r="A9387" s="11">
        <v>77312</v>
      </c>
      <c r="B9387">
        <v>12688.7861328125</v>
      </c>
      <c r="C9387">
        <v>13.1734619140625</v>
      </c>
      <c r="D9387">
        <v>22.726593017578121</v>
      </c>
      <c r="E9387">
        <v>1.558843022692717</v>
      </c>
      <c r="F9387">
        <v>2.416540145874023</v>
      </c>
      <c r="G9387">
        <v>2.4670441150665279</v>
      </c>
      <c r="H9387" s="12">
        <v>-999</v>
      </c>
    </row>
    <row r="9388" spans="1:8" x14ac:dyDescent="0.35">
      <c r="A9388" s="11">
        <v>77313</v>
      </c>
      <c r="B9388">
        <v>20900.392578125</v>
      </c>
      <c r="C9388">
        <v>11.77386474609375</v>
      </c>
      <c r="D9388">
        <v>26.349456787109379</v>
      </c>
      <c r="E9388">
        <v>1.4701352101646341</v>
      </c>
      <c r="F9388">
        <v>2.0998210906982422</v>
      </c>
      <c r="G9388">
        <v>0</v>
      </c>
      <c r="H9388" s="12">
        <v>-999</v>
      </c>
    </row>
    <row r="9389" spans="1:8" x14ac:dyDescent="0.35">
      <c r="A9389" s="11">
        <v>77314</v>
      </c>
      <c r="B9389">
        <v>17536.171875</v>
      </c>
      <c r="C9389">
        <v>14.95663452148438</v>
      </c>
      <c r="D9389">
        <v>30.75958251953125</v>
      </c>
      <c r="E9389">
        <v>1.826425292286906</v>
      </c>
      <c r="F9389">
        <v>1.648414611816406</v>
      </c>
      <c r="G9389">
        <v>0</v>
      </c>
      <c r="H9389" s="12">
        <v>-999</v>
      </c>
    </row>
    <row r="9390" spans="1:8" x14ac:dyDescent="0.35">
      <c r="A9390" s="11">
        <v>77315</v>
      </c>
      <c r="B9390">
        <v>19663.38671875</v>
      </c>
      <c r="C9390">
        <v>18.2618408203125</v>
      </c>
      <c r="D9390">
        <v>34.205413818359382</v>
      </c>
      <c r="E9390">
        <v>2.21874242655048</v>
      </c>
      <c r="F9390">
        <v>1.68768310546875</v>
      </c>
      <c r="G9390">
        <v>0</v>
      </c>
      <c r="H9390" s="12">
        <v>-999</v>
      </c>
    </row>
    <row r="9391" spans="1:8" x14ac:dyDescent="0.35">
      <c r="A9391" s="11">
        <v>77316</v>
      </c>
      <c r="B9391">
        <v>18196.732421875</v>
      </c>
      <c r="C9391">
        <v>17.537384033203121</v>
      </c>
      <c r="D9391">
        <v>30.82830810546875</v>
      </c>
      <c r="E9391">
        <v>2.1637531511358379</v>
      </c>
      <c r="F9391">
        <v>3.503588199615479</v>
      </c>
      <c r="G9391">
        <v>4.0236020088195801</v>
      </c>
      <c r="H9391" s="12">
        <v>-999</v>
      </c>
    </row>
    <row r="9392" spans="1:8" x14ac:dyDescent="0.35">
      <c r="A9392" s="11">
        <v>77317</v>
      </c>
      <c r="B9392">
        <v>14886.185546875</v>
      </c>
      <c r="C9392">
        <v>14.40020751953125</v>
      </c>
      <c r="D9392">
        <v>23.625274658203121</v>
      </c>
      <c r="E9392">
        <v>1.6993814897102739</v>
      </c>
      <c r="F9392">
        <v>2.7633533477783199</v>
      </c>
      <c r="G9392">
        <v>0.20228379964828491</v>
      </c>
      <c r="H9392" s="12">
        <v>-999</v>
      </c>
    </row>
    <row r="9393" spans="1:8" x14ac:dyDescent="0.35">
      <c r="A9393" s="11">
        <v>77318</v>
      </c>
      <c r="B9393">
        <v>18177.123046875</v>
      </c>
      <c r="C9393">
        <v>12.78604125976562</v>
      </c>
      <c r="D9393">
        <v>25.998504638671879</v>
      </c>
      <c r="E9393">
        <v>1.6157505896557049</v>
      </c>
      <c r="F9393">
        <v>2.0066041946411128</v>
      </c>
      <c r="G9393">
        <v>0</v>
      </c>
      <c r="H9393" s="12">
        <v>-999</v>
      </c>
    </row>
    <row r="9394" spans="1:8" x14ac:dyDescent="0.35">
      <c r="A9394" s="11">
        <v>77319</v>
      </c>
      <c r="B9394">
        <v>19004.373046875</v>
      </c>
      <c r="C9394">
        <v>13.38235473632812</v>
      </c>
      <c r="D9394">
        <v>28.851806640625</v>
      </c>
      <c r="E9394">
        <v>1.723960613991965</v>
      </c>
      <c r="F9394">
        <v>1.7856712341308589</v>
      </c>
      <c r="G9394">
        <v>0</v>
      </c>
      <c r="H9394" s="12">
        <v>-999</v>
      </c>
    </row>
    <row r="9395" spans="1:8" x14ac:dyDescent="0.35">
      <c r="A9395" s="11">
        <v>77320</v>
      </c>
      <c r="B9395">
        <v>18906.837890625</v>
      </c>
      <c r="C9395">
        <v>14.90533447265625</v>
      </c>
      <c r="D9395">
        <v>31.111541748046879</v>
      </c>
      <c r="E9395">
        <v>1.8847947886314811</v>
      </c>
      <c r="F9395">
        <v>2.4517726898193359</v>
      </c>
      <c r="G9395">
        <v>0</v>
      </c>
      <c r="H9395" s="12">
        <v>-999</v>
      </c>
    </row>
    <row r="9396" spans="1:8" x14ac:dyDescent="0.35">
      <c r="A9396" s="11">
        <v>77321</v>
      </c>
      <c r="B9396">
        <v>17738.984375</v>
      </c>
      <c r="C9396">
        <v>14.49041748046875</v>
      </c>
      <c r="D9396">
        <v>26.2244873046875</v>
      </c>
      <c r="E9396">
        <v>1.631242297314637</v>
      </c>
      <c r="F9396">
        <v>4.9007487297058114</v>
      </c>
      <c r="G9396">
        <v>4.660929087549448E-3</v>
      </c>
      <c r="H9396" s="12">
        <v>-999</v>
      </c>
    </row>
    <row r="9397" spans="1:8" x14ac:dyDescent="0.35">
      <c r="A9397" s="11">
        <v>77322</v>
      </c>
      <c r="B9397">
        <v>14765.94140625</v>
      </c>
      <c r="C9397">
        <v>11.9647216796875</v>
      </c>
      <c r="D9397">
        <v>23.867919921875</v>
      </c>
      <c r="E9397">
        <v>1.4035084436104941</v>
      </c>
      <c r="F9397">
        <v>2.74610424041748</v>
      </c>
      <c r="G9397">
        <v>0</v>
      </c>
      <c r="H9397" s="12">
        <v>-999</v>
      </c>
    </row>
    <row r="9398" spans="1:8" x14ac:dyDescent="0.35">
      <c r="A9398" s="11">
        <v>77323</v>
      </c>
      <c r="B9398">
        <v>12519.5166015625</v>
      </c>
      <c r="C9398">
        <v>14.32803344726562</v>
      </c>
      <c r="D9398">
        <v>23.932464599609379</v>
      </c>
      <c r="E9398">
        <v>1.668441233401335</v>
      </c>
      <c r="F9398">
        <v>3.990961074829102</v>
      </c>
      <c r="G9398">
        <v>1.6069978300947699E-4</v>
      </c>
      <c r="H9398" s="12">
        <v>-999</v>
      </c>
    </row>
    <row r="9399" spans="1:8" x14ac:dyDescent="0.35">
      <c r="A9399" s="11">
        <v>77324</v>
      </c>
      <c r="B9399">
        <v>5648.12841796875</v>
      </c>
      <c r="C9399">
        <v>14.47332763671875</v>
      </c>
      <c r="D9399">
        <v>23.135833740234379</v>
      </c>
      <c r="E9399">
        <v>1.8100314990648241</v>
      </c>
      <c r="F9399">
        <v>3.8904037475585942</v>
      </c>
      <c r="G9399">
        <v>0.41550421714782709</v>
      </c>
      <c r="H9399" s="12">
        <v>-999</v>
      </c>
    </row>
    <row r="9400" spans="1:8" x14ac:dyDescent="0.35">
      <c r="A9400" s="11">
        <v>77325</v>
      </c>
      <c r="B9400">
        <v>3378.99609375</v>
      </c>
      <c r="C9400">
        <v>10.16351318359375</v>
      </c>
      <c r="D9400">
        <v>17.596893310546879</v>
      </c>
      <c r="E9400">
        <v>1.564332215687815</v>
      </c>
      <c r="F9400">
        <v>1.1140651702880859</v>
      </c>
      <c r="G9400">
        <v>13.201066017150881</v>
      </c>
      <c r="H9400" s="12">
        <v>-999</v>
      </c>
    </row>
    <row r="9401" spans="1:8" x14ac:dyDescent="0.35">
      <c r="A9401" s="11">
        <v>77326</v>
      </c>
      <c r="B9401">
        <v>13300.8369140625</v>
      </c>
      <c r="C9401">
        <v>7.40045166015625</v>
      </c>
      <c r="D9401">
        <v>19.92431640625</v>
      </c>
      <c r="E9401">
        <v>1.224886880753661</v>
      </c>
      <c r="F9401">
        <v>1.588226318359375</v>
      </c>
      <c r="G9401">
        <v>0</v>
      </c>
      <c r="H9401" s="12">
        <v>-999</v>
      </c>
    </row>
    <row r="9402" spans="1:8" x14ac:dyDescent="0.35">
      <c r="A9402" s="11">
        <v>77327</v>
      </c>
      <c r="B9402">
        <v>13972.751953125</v>
      </c>
      <c r="C9402">
        <v>8.14202880859375</v>
      </c>
      <c r="D9402">
        <v>20.15130615234375</v>
      </c>
      <c r="E9402">
        <v>1.2391845184805059</v>
      </c>
      <c r="F9402">
        <v>1.65428638458252</v>
      </c>
      <c r="G9402">
        <v>0.10727560520172121</v>
      </c>
      <c r="H9402" s="12">
        <v>-999</v>
      </c>
    </row>
    <row r="9403" spans="1:8" x14ac:dyDescent="0.35">
      <c r="A9403" s="11">
        <v>77328</v>
      </c>
      <c r="B9403">
        <v>11367.662109375</v>
      </c>
      <c r="C9403">
        <v>7.5950927734375</v>
      </c>
      <c r="D9403">
        <v>19.884735107421879</v>
      </c>
      <c r="E9403">
        <v>1.3499376758362971</v>
      </c>
      <c r="F9403">
        <v>1.035894393920898</v>
      </c>
      <c r="G9403">
        <v>4.0542829781770713E-2</v>
      </c>
      <c r="H9403" s="12">
        <v>-999</v>
      </c>
    </row>
    <row r="9404" spans="1:8" x14ac:dyDescent="0.35">
      <c r="A9404" s="11">
        <v>77329</v>
      </c>
      <c r="B9404">
        <v>9892.236328125</v>
      </c>
      <c r="C9404">
        <v>8.392669677734375</v>
      </c>
      <c r="D9404">
        <v>20.37103271484375</v>
      </c>
      <c r="E9404">
        <v>1.4400602548293471</v>
      </c>
      <c r="F9404">
        <v>0.84689140319824219</v>
      </c>
      <c r="G9404">
        <v>9.4224117696285248E-2</v>
      </c>
      <c r="H9404" s="12">
        <v>-999</v>
      </c>
    </row>
    <row r="9405" spans="1:8" x14ac:dyDescent="0.35">
      <c r="A9405" s="11">
        <v>77330</v>
      </c>
      <c r="B9405">
        <v>11705.1689453125</v>
      </c>
      <c r="C9405">
        <v>9.490325927734375</v>
      </c>
      <c r="D9405">
        <v>20.441864013671879</v>
      </c>
      <c r="E9405">
        <v>1.4120731022414259</v>
      </c>
      <c r="F9405">
        <v>1.631532669067383</v>
      </c>
      <c r="G9405">
        <v>4.5002929866313927E-2</v>
      </c>
      <c r="H9405" s="12">
        <v>-999</v>
      </c>
    </row>
    <row r="9406" spans="1:8" x14ac:dyDescent="0.35">
      <c r="A9406" s="11">
        <v>77331</v>
      </c>
      <c r="B9406">
        <v>7477.57421875</v>
      </c>
      <c r="C9406">
        <v>9.3944091796875</v>
      </c>
      <c r="D9406">
        <v>20.510589599609379</v>
      </c>
      <c r="E9406">
        <v>1.4643215301099859</v>
      </c>
      <c r="F9406">
        <v>2.5618715286254878</v>
      </c>
      <c r="G9406">
        <v>0.71758729219436646</v>
      </c>
      <c r="H9406" s="12">
        <v>-999</v>
      </c>
    </row>
    <row r="9407" spans="1:8" x14ac:dyDescent="0.35">
      <c r="A9407" s="11">
        <v>77332</v>
      </c>
      <c r="B9407">
        <v>8919.97265625</v>
      </c>
      <c r="C9407">
        <v>8.528472900390625</v>
      </c>
      <c r="D9407">
        <v>20.051361083984379</v>
      </c>
      <c r="E9407">
        <v>1.4181522988306241</v>
      </c>
      <c r="F9407">
        <v>1.173886299133301</v>
      </c>
      <c r="G9407">
        <v>0.10727560520172121</v>
      </c>
      <c r="H9407" s="12">
        <v>-999</v>
      </c>
    </row>
    <row r="9408" spans="1:8" x14ac:dyDescent="0.35">
      <c r="A9408" s="11">
        <v>77333</v>
      </c>
      <c r="B9408">
        <v>9134.138671875</v>
      </c>
      <c r="C9408">
        <v>9.884368896484375</v>
      </c>
      <c r="D9408">
        <v>22.150726318359379</v>
      </c>
      <c r="E9408">
        <v>1.491563785148426</v>
      </c>
      <c r="F9408">
        <v>1.40325927734375</v>
      </c>
      <c r="G9408">
        <v>0.10727560520172121</v>
      </c>
      <c r="H9408" s="12">
        <v>-999</v>
      </c>
    </row>
    <row r="9409" spans="1:8" x14ac:dyDescent="0.35">
      <c r="A9409" s="11">
        <v>77334</v>
      </c>
      <c r="B9409">
        <v>14443.91796875</v>
      </c>
      <c r="C9409">
        <v>10.60693359375</v>
      </c>
      <c r="D9409">
        <v>24.715576171875</v>
      </c>
      <c r="E9409">
        <v>1.4115331600230889</v>
      </c>
      <c r="F9409">
        <v>1.6263942718505859</v>
      </c>
      <c r="G9409">
        <v>0</v>
      </c>
      <c r="H9409" s="12">
        <v>-999</v>
      </c>
    </row>
    <row r="9410" spans="1:8" x14ac:dyDescent="0.35">
      <c r="A9410" s="11">
        <v>77335</v>
      </c>
      <c r="B9410">
        <v>15096.7392578125</v>
      </c>
      <c r="C9410">
        <v>13.75833129882812</v>
      </c>
      <c r="D9410">
        <v>28.770599365234379</v>
      </c>
      <c r="E9410">
        <v>1.4283372137560479</v>
      </c>
      <c r="F9410">
        <v>3.0863113403320308</v>
      </c>
      <c r="G9410">
        <v>0</v>
      </c>
      <c r="H9410" s="12">
        <v>-999</v>
      </c>
    </row>
    <row r="9411" spans="1:8" x14ac:dyDescent="0.35">
      <c r="A9411" s="11">
        <v>77336</v>
      </c>
      <c r="B9411">
        <v>12566.4775390625</v>
      </c>
      <c r="C9411">
        <v>11.70932006835938</v>
      </c>
      <c r="D9411">
        <v>28.181182861328121</v>
      </c>
      <c r="E9411">
        <v>1.704625143833383</v>
      </c>
      <c r="F9411">
        <v>1.4561071395874019</v>
      </c>
      <c r="G9411">
        <v>0.28252092003822332</v>
      </c>
      <c r="H9411" s="12">
        <v>-999</v>
      </c>
    </row>
    <row r="9412" spans="1:8" x14ac:dyDescent="0.35">
      <c r="A9412" s="11">
        <v>77337</v>
      </c>
      <c r="B9412">
        <v>13772.0029296875</v>
      </c>
      <c r="C9412">
        <v>15.74850463867188</v>
      </c>
      <c r="D9412">
        <v>25.215423583984379</v>
      </c>
      <c r="E9412">
        <v>1.963603224963991</v>
      </c>
      <c r="F9412">
        <v>2.0675258636474609</v>
      </c>
      <c r="G9412">
        <v>1.534401252865791E-2</v>
      </c>
      <c r="H9412" s="12">
        <v>-999</v>
      </c>
    </row>
    <row r="9413" spans="1:8" x14ac:dyDescent="0.35">
      <c r="A9413" s="11">
        <v>77338</v>
      </c>
      <c r="B9413">
        <v>13786.96875</v>
      </c>
      <c r="C9413">
        <v>14.05459594726562</v>
      </c>
      <c r="D9413">
        <v>27.6802978515625</v>
      </c>
      <c r="E9413">
        <v>1.877759688528811</v>
      </c>
      <c r="F9413">
        <v>1.4773931503295901</v>
      </c>
      <c r="G9413">
        <v>0</v>
      </c>
      <c r="H9413" s="12">
        <v>-999</v>
      </c>
    </row>
    <row r="9414" spans="1:8" x14ac:dyDescent="0.35">
      <c r="A9414" s="11">
        <v>77339</v>
      </c>
      <c r="B9414">
        <v>13323.02734375</v>
      </c>
      <c r="C9414">
        <v>15.09619140625</v>
      </c>
      <c r="D9414">
        <v>26.8367919921875</v>
      </c>
      <c r="E9414">
        <v>1.8329670184224429</v>
      </c>
      <c r="F9414">
        <v>3.236781120300293</v>
      </c>
      <c r="G9414">
        <v>3.6087244749069207E-2</v>
      </c>
      <c r="H9414" s="12">
        <v>-999</v>
      </c>
    </row>
    <row r="9415" spans="1:8" x14ac:dyDescent="0.35">
      <c r="A9415" s="11">
        <v>77340</v>
      </c>
      <c r="B9415">
        <v>13779.744140625</v>
      </c>
      <c r="C9415">
        <v>10.39614868164062</v>
      </c>
      <c r="D9415">
        <v>21.886199951171879</v>
      </c>
      <c r="E9415">
        <v>1.4217718369298979</v>
      </c>
      <c r="F9415">
        <v>2.2183618545532231</v>
      </c>
      <c r="G9415">
        <v>4.660929087549448E-3</v>
      </c>
      <c r="H9415" s="12">
        <v>-999</v>
      </c>
    </row>
    <row r="9416" spans="1:8" x14ac:dyDescent="0.35">
      <c r="A9416" s="11">
        <v>77341</v>
      </c>
      <c r="B9416">
        <v>13932.4990234375</v>
      </c>
      <c r="C9416">
        <v>7.239990234375</v>
      </c>
      <c r="D9416">
        <v>22.850494384765621</v>
      </c>
      <c r="E9416">
        <v>1.30174003767624</v>
      </c>
      <c r="F9416">
        <v>2.3651609420776372</v>
      </c>
      <c r="G9416">
        <v>0</v>
      </c>
      <c r="H9416" s="12">
        <v>-999</v>
      </c>
    </row>
    <row r="9417" spans="1:8" x14ac:dyDescent="0.35">
      <c r="A9417" s="11">
        <v>77342</v>
      </c>
      <c r="B9417">
        <v>14760.78125</v>
      </c>
      <c r="C9417">
        <v>9.5833740234375</v>
      </c>
      <c r="D9417">
        <v>22.68389892578125</v>
      </c>
      <c r="E9417">
        <v>1.389709599657921</v>
      </c>
      <c r="F9417">
        <v>3.0008010864257808</v>
      </c>
      <c r="G9417">
        <v>0</v>
      </c>
      <c r="H9417" s="12">
        <v>-999</v>
      </c>
    </row>
    <row r="9418" spans="1:8" x14ac:dyDescent="0.35">
      <c r="A9418" s="11">
        <v>77343</v>
      </c>
      <c r="B9418">
        <v>14054.2900390625</v>
      </c>
      <c r="C9418">
        <v>9.018402099609375</v>
      </c>
      <c r="D9418">
        <v>23.901214599609379</v>
      </c>
      <c r="E9418">
        <v>1.4519996354902169</v>
      </c>
      <c r="F9418">
        <v>2.3747024536132808</v>
      </c>
      <c r="G9418">
        <v>0</v>
      </c>
      <c r="H9418" s="12">
        <v>-999</v>
      </c>
    </row>
    <row r="9419" spans="1:8" x14ac:dyDescent="0.35">
      <c r="A9419" s="11">
        <v>77344</v>
      </c>
      <c r="B9419">
        <v>13718.33203125</v>
      </c>
      <c r="C9419">
        <v>9.59002685546875</v>
      </c>
      <c r="D9419">
        <v>22.41314697265625</v>
      </c>
      <c r="E9419">
        <v>1.432569715822356</v>
      </c>
      <c r="F9419">
        <v>2.6158208847045898</v>
      </c>
      <c r="G9419">
        <v>0</v>
      </c>
      <c r="H9419" s="12">
        <v>-999</v>
      </c>
    </row>
    <row r="9420" spans="1:8" x14ac:dyDescent="0.35">
      <c r="A9420" s="11">
        <v>77345</v>
      </c>
      <c r="B9420">
        <v>13669.8232421875</v>
      </c>
      <c r="C9420">
        <v>9.30419921875</v>
      </c>
      <c r="D9420">
        <v>21.06353759765625</v>
      </c>
      <c r="E9420">
        <v>1.343643352541823</v>
      </c>
      <c r="F9420">
        <v>3.1292505264282231</v>
      </c>
      <c r="G9420">
        <v>0</v>
      </c>
      <c r="H9420" s="12">
        <v>-999</v>
      </c>
    </row>
    <row r="9421" spans="1:8" x14ac:dyDescent="0.35">
      <c r="A9421" s="11">
        <v>77346</v>
      </c>
      <c r="B9421">
        <v>13375.666015625</v>
      </c>
      <c r="C9421">
        <v>5.6505126953125</v>
      </c>
      <c r="D9421">
        <v>23.3795166015625</v>
      </c>
      <c r="E9421">
        <v>1.3260658648122541</v>
      </c>
      <c r="F9421">
        <v>1.659056663513184</v>
      </c>
      <c r="G9421">
        <v>0</v>
      </c>
      <c r="H9421" s="12">
        <v>-999</v>
      </c>
    </row>
    <row r="9422" spans="1:8" x14ac:dyDescent="0.35">
      <c r="A9422" s="11">
        <v>77347</v>
      </c>
      <c r="B9422">
        <v>11917.2705078125</v>
      </c>
      <c r="C9422">
        <v>7.002593994140625</v>
      </c>
      <c r="D9422">
        <v>25.1748046875</v>
      </c>
      <c r="E9422">
        <v>1.4957220915848419</v>
      </c>
      <c r="F9422">
        <v>2.6679344177246089</v>
      </c>
      <c r="G9422">
        <v>0.14324584603309631</v>
      </c>
      <c r="H9422" s="12">
        <v>-999</v>
      </c>
    </row>
    <row r="9423" spans="1:8" x14ac:dyDescent="0.35">
      <c r="A9423" s="11">
        <v>77348</v>
      </c>
      <c r="B9423">
        <v>4444.1513671875</v>
      </c>
      <c r="C9423">
        <v>14.74774169921875</v>
      </c>
      <c r="D9423">
        <v>19.187042236328121</v>
      </c>
      <c r="E9423">
        <v>1.688289428548257</v>
      </c>
      <c r="F9423">
        <v>1.146361351013184</v>
      </c>
      <c r="G9423">
        <v>0.28714579343795782</v>
      </c>
      <c r="H9423" s="12">
        <v>-999</v>
      </c>
    </row>
    <row r="9424" spans="1:8" x14ac:dyDescent="0.35">
      <c r="A9424" s="11">
        <v>77349</v>
      </c>
      <c r="B9424">
        <v>3998.788330078125</v>
      </c>
      <c r="C9424">
        <v>10.56704711914062</v>
      </c>
      <c r="D9424">
        <v>16.9793701171875</v>
      </c>
      <c r="E9424">
        <v>1.492797539628445</v>
      </c>
      <c r="F9424">
        <v>5.3103184700012207</v>
      </c>
      <c r="G9424">
        <v>10.77206420898438</v>
      </c>
      <c r="H9424" s="12">
        <v>-999</v>
      </c>
    </row>
    <row r="9425" spans="1:8" x14ac:dyDescent="0.35">
      <c r="A9425" s="11">
        <v>77350</v>
      </c>
      <c r="B9425">
        <v>7660.2607421875</v>
      </c>
      <c r="C9425">
        <v>9.794158935546875</v>
      </c>
      <c r="D9425">
        <v>16.311859130859379</v>
      </c>
      <c r="E9425">
        <v>1.2094628244656129</v>
      </c>
      <c r="F9425">
        <v>5.4545483589172363</v>
      </c>
      <c r="G9425">
        <v>3.727380514144897</v>
      </c>
      <c r="H9425" s="12">
        <v>-999</v>
      </c>
    </row>
    <row r="9426" spans="1:8" x14ac:dyDescent="0.35">
      <c r="A9426" s="11">
        <v>77351</v>
      </c>
      <c r="B9426">
        <v>4885.38623046875</v>
      </c>
      <c r="C9426">
        <v>6.818389892578125</v>
      </c>
      <c r="D9426">
        <v>15.8515625</v>
      </c>
      <c r="E9426">
        <v>1.0634111138611271</v>
      </c>
      <c r="F9426">
        <v>3.7146120071411128</v>
      </c>
      <c r="G9426">
        <v>0</v>
      </c>
      <c r="H9426" s="12">
        <v>-999</v>
      </c>
    </row>
    <row r="9427" spans="1:8" x14ac:dyDescent="0.35">
      <c r="A9427" s="11">
        <v>77352</v>
      </c>
      <c r="B9427">
        <v>6839.7197265625</v>
      </c>
      <c r="C9427">
        <v>9.458038330078125</v>
      </c>
      <c r="D9427">
        <v>17.619781494140621</v>
      </c>
      <c r="E9427">
        <v>1.2827816441664459</v>
      </c>
      <c r="F9427">
        <v>2.7108726501464839</v>
      </c>
      <c r="G9427">
        <v>1.0052056983113291E-2</v>
      </c>
      <c r="H9427" s="12">
        <v>-999</v>
      </c>
    </row>
    <row r="9428" spans="1:8" x14ac:dyDescent="0.35">
      <c r="A9428" s="11">
        <v>77353</v>
      </c>
      <c r="B9428">
        <v>10798.9599609375</v>
      </c>
      <c r="C9428">
        <v>6.26483154296875</v>
      </c>
      <c r="D9428">
        <v>19.006866455078121</v>
      </c>
      <c r="E9428">
        <v>1.202359177179444</v>
      </c>
      <c r="F9428">
        <v>1.800351142883301</v>
      </c>
      <c r="G9428">
        <v>0</v>
      </c>
      <c r="H9428" s="12">
        <v>-999</v>
      </c>
    </row>
    <row r="9429" spans="1:8" x14ac:dyDescent="0.35">
      <c r="A9429" s="11">
        <v>77354</v>
      </c>
      <c r="B9429">
        <v>10757.67578125</v>
      </c>
      <c r="C9429">
        <v>6.186981201171875</v>
      </c>
      <c r="D9429">
        <v>22.17779541015625</v>
      </c>
      <c r="E9429">
        <v>1.2582372032442011</v>
      </c>
      <c r="F9429">
        <v>2.4914083480834961</v>
      </c>
      <c r="G9429">
        <v>0</v>
      </c>
      <c r="H9429" s="12">
        <v>-999</v>
      </c>
    </row>
    <row r="9430" spans="1:8" x14ac:dyDescent="0.35">
      <c r="A9430" s="11">
        <v>77355</v>
      </c>
      <c r="B9430">
        <v>10799.4765625</v>
      </c>
      <c r="C9430">
        <v>7.05767822265625</v>
      </c>
      <c r="D9430">
        <v>23.964752197265621</v>
      </c>
      <c r="E9430">
        <v>1.2945298995398531</v>
      </c>
      <c r="F9430">
        <v>2.8198709487915039</v>
      </c>
      <c r="G9430">
        <v>0</v>
      </c>
      <c r="H9430" s="12">
        <v>-999</v>
      </c>
    </row>
    <row r="9431" spans="1:8" x14ac:dyDescent="0.35">
      <c r="A9431" s="11">
        <v>77356</v>
      </c>
      <c r="B9431">
        <v>10517.189453125</v>
      </c>
      <c r="C9431">
        <v>6.056884765625</v>
      </c>
      <c r="D9431">
        <v>24.53436279296875</v>
      </c>
      <c r="E9431">
        <v>1.324865867534788</v>
      </c>
      <c r="F9431">
        <v>3.5039553642272949</v>
      </c>
      <c r="G9431">
        <v>0</v>
      </c>
      <c r="H9431" s="12">
        <v>-999</v>
      </c>
    </row>
    <row r="9432" spans="1:8" x14ac:dyDescent="0.35">
      <c r="A9432" s="11">
        <v>77357</v>
      </c>
      <c r="B9432">
        <v>10449.5849609375</v>
      </c>
      <c r="C9432">
        <v>6.921905517578125</v>
      </c>
      <c r="D9432">
        <v>23.7523193359375</v>
      </c>
      <c r="E9432">
        <v>1.311530049718012</v>
      </c>
      <c r="F9432">
        <v>2.6305007934570308</v>
      </c>
      <c r="G9432">
        <v>0</v>
      </c>
      <c r="H9432" s="12">
        <v>-999</v>
      </c>
    </row>
    <row r="9433" spans="1:8" x14ac:dyDescent="0.35">
      <c r="A9433" s="11">
        <v>77358</v>
      </c>
      <c r="B9433">
        <v>10196.7138671875</v>
      </c>
      <c r="C9433">
        <v>5.803375244140625</v>
      </c>
      <c r="D9433">
        <v>23.557586669921879</v>
      </c>
      <c r="E9433">
        <v>1.280349529555556</v>
      </c>
      <c r="F9433">
        <v>2.344609260559082</v>
      </c>
      <c r="G9433">
        <v>0</v>
      </c>
      <c r="H9433" s="12">
        <v>-999</v>
      </c>
    </row>
    <row r="9434" spans="1:8" x14ac:dyDescent="0.35">
      <c r="A9434" s="11">
        <v>77359</v>
      </c>
      <c r="B9434">
        <v>9878.8193359375</v>
      </c>
      <c r="C9434">
        <v>7.135528564453125</v>
      </c>
      <c r="D9434">
        <v>25.102935791015621</v>
      </c>
      <c r="E9434">
        <v>1.3202987757981131</v>
      </c>
      <c r="F9434">
        <v>3.775166511535645</v>
      </c>
      <c r="G9434">
        <v>0</v>
      </c>
      <c r="H9434" s="12">
        <v>-999</v>
      </c>
    </row>
    <row r="9435" spans="1:8" x14ac:dyDescent="0.35">
      <c r="A9435" s="11">
        <v>77360</v>
      </c>
      <c r="B9435">
        <v>9598.080078125</v>
      </c>
      <c r="C9435">
        <v>9.8919677734375</v>
      </c>
      <c r="D9435">
        <v>24.655181884765621</v>
      </c>
      <c r="E9435">
        <v>1.2379692702941589</v>
      </c>
      <c r="F9435">
        <v>3.322291374206543</v>
      </c>
      <c r="G9435">
        <v>0</v>
      </c>
      <c r="H9435" s="12">
        <v>-999</v>
      </c>
    </row>
    <row r="9436" spans="1:8" x14ac:dyDescent="0.35">
      <c r="A9436" s="11">
        <v>77361</v>
      </c>
      <c r="B9436">
        <v>9646.58984375</v>
      </c>
      <c r="C9436">
        <v>7.735626220703125</v>
      </c>
      <c r="D9436">
        <v>24.368804931640621</v>
      </c>
      <c r="E9436">
        <v>1.1704003590823391</v>
      </c>
      <c r="F9436">
        <v>3.5292778015136719</v>
      </c>
      <c r="G9436">
        <v>0</v>
      </c>
      <c r="H9436" s="12">
        <v>-999</v>
      </c>
    </row>
    <row r="9437" spans="1:8" x14ac:dyDescent="0.35">
      <c r="A9437" s="11">
        <v>77362</v>
      </c>
      <c r="B9437">
        <v>8698.064453125</v>
      </c>
      <c r="C9437">
        <v>11.3997802734375</v>
      </c>
      <c r="D9437">
        <v>21.918487548828121</v>
      </c>
      <c r="E9437">
        <v>1.3084767011764249</v>
      </c>
      <c r="F9437">
        <v>4.9928650856018066</v>
      </c>
      <c r="G9437">
        <v>0.44346907734870911</v>
      </c>
      <c r="H9437" s="12">
        <v>-999</v>
      </c>
    </row>
    <row r="9438" spans="1:8" x14ac:dyDescent="0.35">
      <c r="A9438" s="11">
        <v>77363</v>
      </c>
      <c r="B9438">
        <v>5717.79736328125</v>
      </c>
      <c r="C9438">
        <v>11.8280029296875</v>
      </c>
      <c r="D9438">
        <v>19.9930419921875</v>
      </c>
      <c r="E9438">
        <v>1.3937516959646981</v>
      </c>
      <c r="F9438">
        <v>4.9884614944458008</v>
      </c>
      <c r="G9438">
        <v>1.8136447761207819E-4</v>
      </c>
      <c r="H9438" s="12">
        <v>-999</v>
      </c>
    </row>
    <row r="9439" spans="1:8" x14ac:dyDescent="0.35">
      <c r="A9439" s="11">
        <v>77364</v>
      </c>
      <c r="B9439">
        <v>4401.31787109375</v>
      </c>
      <c r="C9439">
        <v>11.27157592773438</v>
      </c>
      <c r="D9439">
        <v>18.0352783203125</v>
      </c>
      <c r="E9439">
        <v>1.481612678864632</v>
      </c>
      <c r="F9439">
        <v>2.1875343322753911</v>
      </c>
      <c r="G9439">
        <v>1.8042445182800291</v>
      </c>
      <c r="H9439" s="12">
        <v>-999</v>
      </c>
    </row>
    <row r="9440" spans="1:8" x14ac:dyDescent="0.35">
      <c r="A9440" s="11">
        <v>77365</v>
      </c>
      <c r="B9440">
        <v>2440.792236328125</v>
      </c>
      <c r="C9440">
        <v>10.47210693359375</v>
      </c>
      <c r="D9440">
        <v>15.0216064453125</v>
      </c>
      <c r="E9440">
        <v>1.382971803982795</v>
      </c>
      <c r="F9440">
        <v>1.646212577819824</v>
      </c>
      <c r="G9440">
        <v>7.9330239295959473</v>
      </c>
      <c r="H9440" s="12">
        <v>-999</v>
      </c>
    </row>
    <row r="9441" spans="1:8" x14ac:dyDescent="0.35">
      <c r="A9441" s="11">
        <v>77366</v>
      </c>
      <c r="B9441">
        <v>7787.72802734375</v>
      </c>
      <c r="C9441">
        <v>9.9774169921875</v>
      </c>
      <c r="D9441">
        <v>18.865234375</v>
      </c>
      <c r="E9441">
        <v>1.4512002168583911</v>
      </c>
      <c r="F9441">
        <v>1.784570693969727</v>
      </c>
      <c r="G9441">
        <v>3.9390955120325089E-2</v>
      </c>
      <c r="H9441" s="12">
        <v>-999</v>
      </c>
    </row>
    <row r="9442" spans="1:8" x14ac:dyDescent="0.35">
      <c r="A9442" s="11">
        <v>77367</v>
      </c>
      <c r="B9442">
        <v>2674.56884765625</v>
      </c>
      <c r="C9442">
        <v>9.290924072265625</v>
      </c>
      <c r="D9442">
        <v>13.89801025390625</v>
      </c>
      <c r="E9442">
        <v>1.2542327529577799</v>
      </c>
      <c r="F9442">
        <v>0.82927513122558594</v>
      </c>
      <c r="G9442">
        <v>0.54298722743988037</v>
      </c>
      <c r="H9442" s="12">
        <v>-999</v>
      </c>
    </row>
    <row r="9443" spans="1:8" x14ac:dyDescent="0.35">
      <c r="A9443" s="11">
        <v>77368</v>
      </c>
      <c r="B9443">
        <v>7537.4375</v>
      </c>
      <c r="C9443">
        <v>3.565399169921875</v>
      </c>
      <c r="D9443">
        <v>15.1861572265625</v>
      </c>
      <c r="E9443">
        <v>1.076085081878547</v>
      </c>
      <c r="F9443">
        <v>1.3808727264404299</v>
      </c>
      <c r="G9443">
        <v>1.2453305535018441E-2</v>
      </c>
      <c r="H9443" s="12">
        <v>-999</v>
      </c>
    </row>
    <row r="9444" spans="1:8" x14ac:dyDescent="0.35">
      <c r="A9444" s="11">
        <v>77369</v>
      </c>
      <c r="B9444">
        <v>7948.22412109375</v>
      </c>
      <c r="C9444">
        <v>4.723785400390625</v>
      </c>
      <c r="D9444">
        <v>16.15667724609375</v>
      </c>
      <c r="E9444">
        <v>1.1302534576787471</v>
      </c>
      <c r="F9444">
        <v>1.4498682022094731</v>
      </c>
      <c r="G9444">
        <v>9.6538245677947998E-2</v>
      </c>
      <c r="H9444" s="12">
        <v>-999</v>
      </c>
    </row>
    <row r="9445" spans="1:8" x14ac:dyDescent="0.35">
      <c r="A9445" s="11">
        <v>77370</v>
      </c>
      <c r="B9445">
        <v>5035.04541015625</v>
      </c>
      <c r="C9445">
        <v>6.41485595703125</v>
      </c>
      <c r="D9445">
        <v>10.91140747070312</v>
      </c>
      <c r="E9445">
        <v>1.044257670344731</v>
      </c>
      <c r="F9445">
        <v>4.7458758354187012</v>
      </c>
      <c r="G9445">
        <v>11.57905197143555</v>
      </c>
      <c r="H9445" s="12">
        <v>-999</v>
      </c>
    </row>
    <row r="9446" spans="1:8" x14ac:dyDescent="0.35">
      <c r="A9446" s="11">
        <v>77371</v>
      </c>
      <c r="B9446">
        <v>4084.970947265625</v>
      </c>
      <c r="C9446">
        <v>5.93060302734375</v>
      </c>
      <c r="D9446">
        <v>10.08352661132812</v>
      </c>
      <c r="E9446">
        <v>0.89621377655452306</v>
      </c>
      <c r="F9446">
        <v>3.1013584136962891</v>
      </c>
      <c r="G9446">
        <v>0.1061376556754112</v>
      </c>
      <c r="H9446" s="12">
        <v>-999</v>
      </c>
    </row>
    <row r="9447" spans="1:8" x14ac:dyDescent="0.35">
      <c r="A9447" s="11">
        <v>77372</v>
      </c>
      <c r="B9447">
        <v>7558.59619140625</v>
      </c>
      <c r="C9447">
        <v>1.172637939453125</v>
      </c>
      <c r="D9447">
        <v>11.59661865234375</v>
      </c>
      <c r="E9447">
        <v>0.84137162981313895</v>
      </c>
      <c r="F9447">
        <v>1.09498119354248</v>
      </c>
      <c r="G9447">
        <v>0</v>
      </c>
      <c r="H9447" s="12">
        <v>-999</v>
      </c>
    </row>
    <row r="9448" spans="1:8" x14ac:dyDescent="0.35">
      <c r="A9448" s="11">
        <v>77373</v>
      </c>
      <c r="B9448">
        <v>7777.9228515625</v>
      </c>
      <c r="C9448">
        <v>1.396728515625</v>
      </c>
      <c r="D9448">
        <v>12.99722290039062</v>
      </c>
      <c r="E9448">
        <v>0.84461206236033914</v>
      </c>
      <c r="F9448">
        <v>3.3358697891235352</v>
      </c>
      <c r="G9448">
        <v>0.34753069281578058</v>
      </c>
      <c r="H9448" s="12">
        <v>-999</v>
      </c>
    </row>
    <row r="9449" spans="1:8" x14ac:dyDescent="0.35">
      <c r="A9449" s="11">
        <v>77374</v>
      </c>
      <c r="B9449">
        <v>2187.40478515625</v>
      </c>
      <c r="C9449">
        <v>6.581024169921875</v>
      </c>
      <c r="D9449">
        <v>9.679473876953125</v>
      </c>
      <c r="E9449">
        <v>1.026531683507236</v>
      </c>
      <c r="F9449">
        <v>2.5519628524780269</v>
      </c>
      <c r="G9449">
        <v>1.3106422424316411</v>
      </c>
      <c r="H9449" s="12">
        <v>-999</v>
      </c>
    </row>
    <row r="9450" spans="1:8" x14ac:dyDescent="0.35">
      <c r="A9450" s="11">
        <v>77375</v>
      </c>
      <c r="B9450">
        <v>3652.509521484375</v>
      </c>
      <c r="C9450">
        <v>5.00103759765625</v>
      </c>
      <c r="D9450">
        <v>10.51361083984375</v>
      </c>
      <c r="E9450">
        <v>0.98275284932461948</v>
      </c>
      <c r="F9450">
        <v>1.748237609863281</v>
      </c>
      <c r="G9450">
        <v>2.328284740447998</v>
      </c>
      <c r="H9450" s="12">
        <v>-999</v>
      </c>
    </row>
    <row r="9451" spans="1:8" x14ac:dyDescent="0.35">
      <c r="A9451" s="11">
        <v>77376</v>
      </c>
      <c r="B9451">
        <v>4963.31201171875</v>
      </c>
      <c r="C9451">
        <v>2.388946533203125</v>
      </c>
      <c r="D9451">
        <v>10.53964233398438</v>
      </c>
      <c r="E9451">
        <v>0.9413547037891945</v>
      </c>
      <c r="F9451">
        <v>1.1258096694946289</v>
      </c>
      <c r="G9451">
        <v>9.2119254171848297E-2</v>
      </c>
      <c r="H9451" s="12">
        <v>-999</v>
      </c>
    </row>
    <row r="9452" spans="1:8" x14ac:dyDescent="0.35">
      <c r="A9452" s="11">
        <v>77377</v>
      </c>
      <c r="B9452">
        <v>6546.0791015625</v>
      </c>
      <c r="C9452">
        <v>2.504791259765625</v>
      </c>
      <c r="D9452">
        <v>13.45645141601562</v>
      </c>
      <c r="E9452">
        <v>0.87325814886143927</v>
      </c>
      <c r="F9452">
        <v>1.913386344909668</v>
      </c>
      <c r="G9452">
        <v>6.6607161425054073E-3</v>
      </c>
      <c r="H9452" s="12">
        <v>-999</v>
      </c>
    </row>
    <row r="9453" spans="1:8" x14ac:dyDescent="0.35">
      <c r="A9453" s="11">
        <v>77378</v>
      </c>
      <c r="B9453">
        <v>5745.6640625</v>
      </c>
      <c r="C9453">
        <v>3.2169189453125</v>
      </c>
      <c r="D9453">
        <v>15.05911254882812</v>
      </c>
      <c r="E9453">
        <v>1.0241115826880489</v>
      </c>
      <c r="F9453">
        <v>1.8073244094848631</v>
      </c>
      <c r="G9453">
        <v>1.8194621428847309E-2</v>
      </c>
      <c r="H9453" s="12">
        <v>-999</v>
      </c>
    </row>
    <row r="9454" spans="1:8" x14ac:dyDescent="0.35">
      <c r="A9454" s="11">
        <v>77379</v>
      </c>
      <c r="B9454">
        <v>2187.921630859375</v>
      </c>
      <c r="C9454">
        <v>8.34710693359375</v>
      </c>
      <c r="D9454">
        <v>12.87225341796875</v>
      </c>
      <c r="E9454">
        <v>1.160711629414104</v>
      </c>
      <c r="F9454">
        <v>0.78927230834960938</v>
      </c>
      <c r="G9454">
        <v>0.21543517708778381</v>
      </c>
      <c r="H9454" s="12">
        <v>-999</v>
      </c>
    </row>
    <row r="9455" spans="1:8" x14ac:dyDescent="0.35">
      <c r="A9455" s="11">
        <v>77380</v>
      </c>
      <c r="B9455">
        <v>2749.91455078125</v>
      </c>
      <c r="C9455">
        <v>6.386383056640625</v>
      </c>
      <c r="D9455">
        <v>12.02877807617188</v>
      </c>
      <c r="E9455">
        <v>1.105551720135032</v>
      </c>
      <c r="F9455">
        <v>0.30923938751220698</v>
      </c>
      <c r="G9455">
        <v>0.20621190965175629</v>
      </c>
      <c r="H9455" s="12">
        <v>-999</v>
      </c>
    </row>
    <row r="9456" spans="1:8" x14ac:dyDescent="0.35">
      <c r="A9456" s="11">
        <v>77381</v>
      </c>
      <c r="B9456">
        <v>4325.9736328125</v>
      </c>
      <c r="C9456">
        <v>8.7430419921875</v>
      </c>
      <c r="D9456">
        <v>13.30233764648438</v>
      </c>
      <c r="E9456">
        <v>1.172678870472853</v>
      </c>
      <c r="F9456">
        <v>0.82193470001220703</v>
      </c>
      <c r="G9456">
        <v>0.28036698698997498</v>
      </c>
      <c r="H9456" s="12">
        <v>-999</v>
      </c>
    </row>
    <row r="9457" spans="1:8" x14ac:dyDescent="0.35">
      <c r="A9457" s="11">
        <v>77382</v>
      </c>
      <c r="B9457">
        <v>6568.78564453125</v>
      </c>
      <c r="C9457">
        <v>0.316192626953125</v>
      </c>
      <c r="D9457">
        <v>10.12518310546875</v>
      </c>
      <c r="E9457">
        <v>0.81483926105671789</v>
      </c>
      <c r="F9457">
        <v>3.4577136039733891</v>
      </c>
      <c r="G9457">
        <v>1.8786988221108909E-3</v>
      </c>
      <c r="H9457" s="12">
        <v>-999</v>
      </c>
    </row>
    <row r="9458" spans="1:8" x14ac:dyDescent="0.35">
      <c r="A9458" s="11">
        <v>77383</v>
      </c>
      <c r="B9458">
        <v>6626.06884765625</v>
      </c>
      <c r="C9458">
        <v>-1.0064697265625</v>
      </c>
      <c r="D9458">
        <v>8.19659423828125</v>
      </c>
      <c r="E9458">
        <v>0.6263773875979195</v>
      </c>
      <c r="F9458">
        <v>2.5435218811035161</v>
      </c>
      <c r="G9458">
        <v>0</v>
      </c>
      <c r="H9458" s="12">
        <v>-999</v>
      </c>
    </row>
    <row r="9459" spans="1:8" x14ac:dyDescent="0.35">
      <c r="A9459" s="11">
        <v>77384</v>
      </c>
      <c r="B9459">
        <v>1974.270874023438</v>
      </c>
      <c r="C9459">
        <v>2.61492919921875</v>
      </c>
      <c r="D9459">
        <v>6.734527587890625</v>
      </c>
      <c r="E9459">
        <v>0.6568144110318479</v>
      </c>
      <c r="F9459">
        <v>1.5540952682495119</v>
      </c>
      <c r="G9459">
        <v>0.10991220921278</v>
      </c>
      <c r="H9459" s="12">
        <v>-999</v>
      </c>
    </row>
    <row r="9460" spans="1:8" x14ac:dyDescent="0.35">
      <c r="A9460" s="11">
        <v>77385</v>
      </c>
      <c r="B9460">
        <v>6464.02490234375</v>
      </c>
      <c r="C9460">
        <v>-1.353057861328125</v>
      </c>
      <c r="D9460">
        <v>7.29998779296875</v>
      </c>
      <c r="E9460">
        <v>0.62976163660725437</v>
      </c>
      <c r="F9460">
        <v>2.7259197235107422</v>
      </c>
      <c r="G9460">
        <v>0</v>
      </c>
      <c r="H9460" s="12">
        <v>-999</v>
      </c>
    </row>
    <row r="9461" spans="1:8" x14ac:dyDescent="0.35">
      <c r="A9461" s="11">
        <v>77386</v>
      </c>
      <c r="B9461">
        <v>6258.11572265625</v>
      </c>
      <c r="C9461">
        <v>-2.487701416015625</v>
      </c>
      <c r="D9461">
        <v>6.391937255859375</v>
      </c>
      <c r="E9461">
        <v>0.57320219543337814</v>
      </c>
      <c r="F9461">
        <v>1.561802864074707</v>
      </c>
      <c r="G9461">
        <v>0</v>
      </c>
      <c r="H9461" s="12">
        <v>-999</v>
      </c>
    </row>
    <row r="9462" spans="1:8" x14ac:dyDescent="0.35">
      <c r="A9462" s="11">
        <v>77387</v>
      </c>
      <c r="B9462">
        <v>6088.8466796875</v>
      </c>
      <c r="C9462">
        <v>-1.917999267578125</v>
      </c>
      <c r="D9462">
        <v>10.26470947265625</v>
      </c>
      <c r="E9462">
        <v>0.65936795853588048</v>
      </c>
      <c r="F9462">
        <v>2.9358425140380859</v>
      </c>
      <c r="G9462">
        <v>2.0618528127670292E-2</v>
      </c>
      <c r="H9462" s="12">
        <v>-999</v>
      </c>
    </row>
    <row r="9463" spans="1:8" x14ac:dyDescent="0.35">
      <c r="A9463" s="11">
        <v>77388</v>
      </c>
      <c r="B9463">
        <v>2972.33740234375</v>
      </c>
      <c r="C9463">
        <v>4.404754638671875</v>
      </c>
      <c r="D9463">
        <v>11.31024169921875</v>
      </c>
      <c r="E9463">
        <v>0.95324208347081818</v>
      </c>
      <c r="F9463">
        <v>1.104156494140625</v>
      </c>
      <c r="G9463">
        <v>0.1878168731927872</v>
      </c>
      <c r="H9463" s="12">
        <v>-999</v>
      </c>
    </row>
    <row r="9464" spans="1:8" x14ac:dyDescent="0.35">
      <c r="A9464" s="11">
        <v>77389</v>
      </c>
      <c r="B9464">
        <v>2710.177734375</v>
      </c>
      <c r="C9464">
        <v>1.2296142578125</v>
      </c>
      <c r="D9464">
        <v>7.41973876953125</v>
      </c>
      <c r="E9464">
        <v>0.84172691567228541</v>
      </c>
      <c r="F9464">
        <v>1.2388448715209961</v>
      </c>
      <c r="G9464">
        <v>2.5477256625890728E-2</v>
      </c>
      <c r="H9464" s="12">
        <v>-999</v>
      </c>
    </row>
    <row r="9465" spans="1:8" x14ac:dyDescent="0.35">
      <c r="A9465" s="11">
        <v>77390</v>
      </c>
      <c r="B9465">
        <v>4373.4501953125</v>
      </c>
      <c r="C9465">
        <v>0.470947265625</v>
      </c>
      <c r="D9465">
        <v>10.4146728515625</v>
      </c>
      <c r="E9465">
        <v>0.76921137696585584</v>
      </c>
      <c r="F9465">
        <v>2.0139436721801758</v>
      </c>
      <c r="G9465">
        <v>0.72633212804794312</v>
      </c>
      <c r="H9465" s="12">
        <v>-999</v>
      </c>
    </row>
    <row r="9466" spans="1:8" x14ac:dyDescent="0.35">
      <c r="A9466" s="11">
        <v>77391</v>
      </c>
      <c r="B9466">
        <v>2751.97900390625</v>
      </c>
      <c r="C9466">
        <v>3.753387451171875</v>
      </c>
      <c r="D9466">
        <v>10.96868896484375</v>
      </c>
      <c r="E9466">
        <v>1.0161440469103959</v>
      </c>
      <c r="F9466">
        <v>3.251093864440918</v>
      </c>
      <c r="G9466">
        <v>2.190252304077148</v>
      </c>
      <c r="H9466" s="12">
        <v>-999</v>
      </c>
    </row>
    <row r="9467" spans="1:8" x14ac:dyDescent="0.35">
      <c r="A9467" s="11">
        <v>77392</v>
      </c>
      <c r="B9467">
        <v>1357.058471679688</v>
      </c>
      <c r="C9467">
        <v>1.59991455078125</v>
      </c>
      <c r="D9467">
        <v>6.834503173828125</v>
      </c>
      <c r="E9467">
        <v>0.84040552368310206</v>
      </c>
      <c r="F9467">
        <v>2.7207813262939449</v>
      </c>
      <c r="G9467">
        <v>4.2434144020080566</v>
      </c>
      <c r="H9467" s="12">
        <v>-999</v>
      </c>
    </row>
    <row r="9468" spans="1:8" x14ac:dyDescent="0.35">
      <c r="A9468" s="11">
        <v>77393</v>
      </c>
      <c r="B9468">
        <v>5397.83740234375</v>
      </c>
      <c r="C9468">
        <v>-0.17376708984375</v>
      </c>
      <c r="D9468">
        <v>8.66729736328125</v>
      </c>
      <c r="E9468">
        <v>0.76047390632971357</v>
      </c>
      <c r="F9468">
        <v>3.2052192687988281</v>
      </c>
      <c r="G9468">
        <v>8.686321962159127E-5</v>
      </c>
      <c r="H9468" s="12">
        <v>-999</v>
      </c>
    </row>
    <row r="9469" spans="1:8" x14ac:dyDescent="0.35">
      <c r="A9469" s="11">
        <v>77394</v>
      </c>
      <c r="B9469">
        <v>4875.06494140625</v>
      </c>
      <c r="C9469">
        <v>-0.766265869140625</v>
      </c>
      <c r="D9469">
        <v>7.057342529296875</v>
      </c>
      <c r="E9469">
        <v>0.67523308208848765</v>
      </c>
      <c r="F9469">
        <v>2.5046195983886719</v>
      </c>
      <c r="G9469">
        <v>1.8786988221108909E-3</v>
      </c>
      <c r="H9469" s="12">
        <v>-999</v>
      </c>
    </row>
    <row r="9470" spans="1:8" x14ac:dyDescent="0.35">
      <c r="A9470" s="11">
        <v>77395</v>
      </c>
      <c r="B9470">
        <v>1715.72216796875</v>
      </c>
      <c r="C9470">
        <v>4.679168701171875</v>
      </c>
      <c r="D9470">
        <v>11.96005249023438</v>
      </c>
      <c r="E9470">
        <v>1.0364621794056259</v>
      </c>
      <c r="F9470">
        <v>4.7308287620544434</v>
      </c>
      <c r="G9470">
        <v>0.39595434069633478</v>
      </c>
      <c r="H9470" s="12">
        <v>-999</v>
      </c>
    </row>
    <row r="9471" spans="1:8" x14ac:dyDescent="0.35">
      <c r="A9471" s="11">
        <v>77396</v>
      </c>
      <c r="B9471">
        <v>1771.457153320312</v>
      </c>
      <c r="C9471">
        <v>9.766632080078125</v>
      </c>
      <c r="D9471">
        <v>13.3575439453125</v>
      </c>
      <c r="E9471">
        <v>1.2372165238765129</v>
      </c>
      <c r="F9471">
        <v>4.8552412986755371</v>
      </c>
      <c r="G9471">
        <v>0.43956449627876282</v>
      </c>
      <c r="H9471" s="12">
        <v>-999</v>
      </c>
    </row>
    <row r="9472" spans="1:8" x14ac:dyDescent="0.35">
      <c r="A9472" s="11">
        <v>77397</v>
      </c>
      <c r="B9472">
        <v>2085.22412109375</v>
      </c>
      <c r="C9472">
        <v>3.1912841796875</v>
      </c>
      <c r="D9472">
        <v>12.67648315429688</v>
      </c>
      <c r="E9472">
        <v>1.049875705109762</v>
      </c>
      <c r="F9472">
        <v>4.4856743812561044</v>
      </c>
      <c r="G9472">
        <v>1.123837471008301</v>
      </c>
      <c r="H9472" s="12">
        <v>-999</v>
      </c>
    </row>
    <row r="9473" spans="1:8" x14ac:dyDescent="0.35">
      <c r="A9473" s="11">
        <v>77398</v>
      </c>
      <c r="B9473">
        <v>2615.2216796875</v>
      </c>
      <c r="C9473">
        <v>2.141143798828125</v>
      </c>
      <c r="D9473">
        <v>11.53726196289062</v>
      </c>
      <c r="E9473">
        <v>0.95801167293497669</v>
      </c>
      <c r="F9473">
        <v>4.978919506072998</v>
      </c>
      <c r="G9473">
        <v>7.1074986457824707</v>
      </c>
      <c r="H9473" s="12">
        <v>-999</v>
      </c>
    </row>
    <row r="9474" spans="1:8" x14ac:dyDescent="0.35">
      <c r="A9474" s="11">
        <v>77399</v>
      </c>
      <c r="B9474">
        <v>2556.39111328125</v>
      </c>
      <c r="C9474">
        <v>5.02764892578125</v>
      </c>
      <c r="D9474">
        <v>10.56671142578125</v>
      </c>
      <c r="E9474">
        <v>0.93796911595699295</v>
      </c>
      <c r="F9474">
        <v>5.7540187835693359</v>
      </c>
      <c r="G9474">
        <v>1.6701749563217161</v>
      </c>
      <c r="H9474" s="12">
        <v>-999</v>
      </c>
    </row>
    <row r="9475" spans="1:8" x14ac:dyDescent="0.35">
      <c r="A9475" s="11">
        <v>77400</v>
      </c>
      <c r="B9475">
        <v>2038.778198242188</v>
      </c>
      <c r="C9475">
        <v>5.8555908203125</v>
      </c>
      <c r="D9475">
        <v>11.01657104492188</v>
      </c>
      <c r="E9475">
        <v>0.975940417736887</v>
      </c>
      <c r="F9475">
        <v>7.2003569602966309</v>
      </c>
      <c r="G9475">
        <v>0.47543978691101069</v>
      </c>
      <c r="H9475" s="12">
        <v>-999</v>
      </c>
    </row>
    <row r="9476" spans="1:8" x14ac:dyDescent="0.35">
      <c r="A9476" s="11">
        <v>77401</v>
      </c>
      <c r="B9476">
        <v>3426.47412109375</v>
      </c>
      <c r="C9476">
        <v>3.8037109375</v>
      </c>
      <c r="D9476">
        <v>8.443389892578125</v>
      </c>
      <c r="E9476">
        <v>0.94736531317946682</v>
      </c>
      <c r="F9476">
        <v>6.4425067901611328</v>
      </c>
      <c r="G9476">
        <v>9.8449373245239258</v>
      </c>
      <c r="H9476" s="12">
        <v>-999</v>
      </c>
    </row>
    <row r="9477" spans="1:8" x14ac:dyDescent="0.35">
      <c r="A9477" s="11">
        <v>77402</v>
      </c>
      <c r="B9477">
        <v>2798.940185546875</v>
      </c>
      <c r="C9477">
        <v>2.83807373046875</v>
      </c>
      <c r="D9477">
        <v>7.781097412109375</v>
      </c>
      <c r="E9477">
        <v>0.77298636448113556</v>
      </c>
      <c r="F9477">
        <v>3.5127630233764648</v>
      </c>
      <c r="G9477">
        <v>6.0555465519428253E-2</v>
      </c>
      <c r="H9477" s="12">
        <v>-999</v>
      </c>
    </row>
    <row r="9478" spans="1:8" x14ac:dyDescent="0.35">
      <c r="A9478" s="11">
        <v>77403</v>
      </c>
      <c r="B9478">
        <v>3549.297607421875</v>
      </c>
      <c r="C9478">
        <v>1.1356201171875</v>
      </c>
      <c r="D9478">
        <v>6.169097900390625</v>
      </c>
      <c r="E9478">
        <v>0.68998678628111687</v>
      </c>
      <c r="F9478">
        <v>1.235174179077148</v>
      </c>
      <c r="G9478">
        <v>0.1142876744270325</v>
      </c>
      <c r="H9478" s="12">
        <v>-999</v>
      </c>
    </row>
    <row r="9479" spans="1:8" x14ac:dyDescent="0.35">
      <c r="A9479" s="11">
        <v>77404</v>
      </c>
      <c r="B9479">
        <v>2980.078857421875</v>
      </c>
      <c r="C9479">
        <v>1.215362548828125</v>
      </c>
      <c r="D9479">
        <v>6.86260986328125</v>
      </c>
      <c r="E9479">
        <v>0.72107532742785485</v>
      </c>
      <c r="F9479">
        <v>3.1556739807128911</v>
      </c>
      <c r="G9479">
        <v>1.1724176406860349</v>
      </c>
      <c r="H9479" s="12">
        <v>-999</v>
      </c>
    </row>
    <row r="9480" spans="1:8" x14ac:dyDescent="0.35">
      <c r="A9480" s="11">
        <v>77405</v>
      </c>
      <c r="B9480">
        <v>1393.69970703125</v>
      </c>
      <c r="C9480">
        <v>1.276123046875</v>
      </c>
      <c r="D9480">
        <v>4.955902099609375</v>
      </c>
      <c r="E9480">
        <v>0.74075083877841597</v>
      </c>
      <c r="F9480">
        <v>4.8163394927978516</v>
      </c>
      <c r="G9480">
        <v>3.309889554977417</v>
      </c>
      <c r="H9480" s="12">
        <v>-999</v>
      </c>
    </row>
    <row r="9481" spans="1:8" x14ac:dyDescent="0.35">
      <c r="A9481" s="11">
        <v>77406</v>
      </c>
      <c r="B9481">
        <v>2694.179443359375</v>
      </c>
      <c r="C9481">
        <v>0.958038330078125</v>
      </c>
      <c r="D9481">
        <v>4.96112060546875</v>
      </c>
      <c r="E9481">
        <v>0.65420056394565607</v>
      </c>
      <c r="F9481">
        <v>5.105900764465332</v>
      </c>
      <c r="G9481">
        <v>8.6728630065917969</v>
      </c>
      <c r="H9481" s="12">
        <v>-999</v>
      </c>
    </row>
    <row r="9482" spans="1:8" x14ac:dyDescent="0.35">
      <c r="A9482" s="11">
        <v>77407</v>
      </c>
      <c r="B9482">
        <v>2564.13134765625</v>
      </c>
      <c r="C9482">
        <v>1.12896728515625</v>
      </c>
      <c r="D9482">
        <v>5.516143798828125</v>
      </c>
      <c r="E9482">
        <v>0.72825428688592098</v>
      </c>
      <c r="F9482">
        <v>3.756449699401855</v>
      </c>
      <c r="G9482">
        <v>1.8007158041000371</v>
      </c>
      <c r="H9482" s="12">
        <v>-999</v>
      </c>
    </row>
    <row r="9483" spans="1:8" x14ac:dyDescent="0.35">
      <c r="A9483" s="11">
        <v>77408</v>
      </c>
      <c r="B9483">
        <v>1726.560424804688</v>
      </c>
      <c r="C9483">
        <v>3.456207275390625</v>
      </c>
      <c r="D9483">
        <v>14.24581909179688</v>
      </c>
      <c r="E9483">
        <v>1.005564771032075</v>
      </c>
      <c r="F9483">
        <v>4.7135801315307617</v>
      </c>
      <c r="G9483">
        <v>5.9486961364746094</v>
      </c>
      <c r="H9483" s="12">
        <v>-999</v>
      </c>
    </row>
    <row r="9484" spans="1:8" x14ac:dyDescent="0.35">
      <c r="A9484" s="11">
        <v>77409</v>
      </c>
      <c r="B9484">
        <v>3319.13330078125</v>
      </c>
      <c r="C9484">
        <v>6.103424072265625</v>
      </c>
      <c r="D9484">
        <v>14.18331909179688</v>
      </c>
      <c r="E9484">
        <v>0.89408600285980955</v>
      </c>
      <c r="F9484">
        <v>4.6412811279296884</v>
      </c>
      <c r="G9484">
        <v>1.6798711149021981E-3</v>
      </c>
      <c r="H9484" s="12">
        <v>-999</v>
      </c>
    </row>
    <row r="9485" spans="1:8" x14ac:dyDescent="0.35">
      <c r="A9485" s="11">
        <v>77410</v>
      </c>
      <c r="B9485">
        <v>3789.7822265625</v>
      </c>
      <c r="C9485">
        <v>4.36297607421875</v>
      </c>
      <c r="D9485">
        <v>15.38296508789062</v>
      </c>
      <c r="E9485">
        <v>0.86896132547464577</v>
      </c>
      <c r="F9485">
        <v>4.264007568359375</v>
      </c>
      <c r="G9485">
        <v>0</v>
      </c>
      <c r="H9485" s="12">
        <v>-999</v>
      </c>
    </row>
    <row r="9486" spans="1:8" x14ac:dyDescent="0.35">
      <c r="A9486" s="11">
        <v>77411</v>
      </c>
      <c r="B9486">
        <v>3557.037841796875</v>
      </c>
      <c r="C9486">
        <v>2.235137939453125</v>
      </c>
      <c r="D9486">
        <v>11.57473754882812</v>
      </c>
      <c r="E9486">
        <v>0.78665401633116228</v>
      </c>
      <c r="F9486">
        <v>2.5306768417358398</v>
      </c>
      <c r="G9486">
        <v>0</v>
      </c>
      <c r="H9486" s="12">
        <v>-999</v>
      </c>
    </row>
    <row r="9487" spans="1:8" x14ac:dyDescent="0.35">
      <c r="A9487" s="11">
        <v>77412</v>
      </c>
      <c r="B9487">
        <v>4023.560302734375</v>
      </c>
      <c r="C9487">
        <v>1.885711669921875</v>
      </c>
      <c r="D9487">
        <v>10.74374389648438</v>
      </c>
      <c r="E9487">
        <v>0.71161821878966736</v>
      </c>
      <c r="F9487">
        <v>2.7534446716308589</v>
      </c>
      <c r="G9487">
        <v>0</v>
      </c>
      <c r="H9487" s="12">
        <v>-999</v>
      </c>
    </row>
    <row r="9488" spans="1:8" x14ac:dyDescent="0.35">
      <c r="A9488" s="11">
        <v>77413</v>
      </c>
      <c r="B9488">
        <v>4064.8447265625</v>
      </c>
      <c r="C9488">
        <v>2.14208984375</v>
      </c>
      <c r="D9488">
        <v>8.87139892578125</v>
      </c>
      <c r="E9488">
        <v>0.67114338037774357</v>
      </c>
      <c r="F9488">
        <v>4.4276885986328116</v>
      </c>
      <c r="G9488">
        <v>0</v>
      </c>
      <c r="H9488" s="12">
        <v>-999</v>
      </c>
    </row>
    <row r="9489" spans="1:8" x14ac:dyDescent="0.35">
      <c r="A9489" s="11">
        <v>77414</v>
      </c>
      <c r="B9489">
        <v>4178.89453125</v>
      </c>
      <c r="C9489">
        <v>-3.9886474609375E-2</v>
      </c>
      <c r="D9489">
        <v>5.835845947265625</v>
      </c>
      <c r="E9489">
        <v>0.52489675189265306</v>
      </c>
      <c r="F9489">
        <v>4.4948492050170898</v>
      </c>
      <c r="G9489">
        <v>0</v>
      </c>
      <c r="H9489" s="12">
        <v>-999</v>
      </c>
    </row>
    <row r="9490" spans="1:8" x14ac:dyDescent="0.35">
      <c r="A9490" s="11">
        <v>77415</v>
      </c>
      <c r="B9490">
        <v>4190.76416015625</v>
      </c>
      <c r="C9490">
        <v>-1.963592529296875</v>
      </c>
      <c r="D9490">
        <v>4.718475341796875</v>
      </c>
      <c r="E9490">
        <v>0.38821365947938957</v>
      </c>
      <c r="F9490">
        <v>3.6456160545349121</v>
      </c>
      <c r="G9490">
        <v>0</v>
      </c>
      <c r="H9490" s="12">
        <v>-999</v>
      </c>
    </row>
    <row r="9491" spans="1:8" x14ac:dyDescent="0.35">
      <c r="A9491" s="11">
        <v>77416</v>
      </c>
      <c r="B9491">
        <v>4233.08203125</v>
      </c>
      <c r="C9491">
        <v>-4.96685791015625</v>
      </c>
      <c r="D9491">
        <v>2.74200439453125</v>
      </c>
      <c r="E9491">
        <v>0.41636809034121791</v>
      </c>
      <c r="F9491">
        <v>2.276347160339355</v>
      </c>
      <c r="G9491">
        <v>0</v>
      </c>
      <c r="H9491" s="12">
        <v>-999</v>
      </c>
    </row>
    <row r="9492" spans="1:8" x14ac:dyDescent="0.35">
      <c r="A9492" s="11">
        <v>77417</v>
      </c>
      <c r="B9492">
        <v>932.3385009765625</v>
      </c>
      <c r="C9492">
        <v>-5.58880615234375</v>
      </c>
      <c r="D9492">
        <v>2.397308349609375</v>
      </c>
      <c r="E9492">
        <v>0.57658922146001867</v>
      </c>
      <c r="F9492">
        <v>1.786038398742676</v>
      </c>
      <c r="G9492">
        <v>0.13438679277896881</v>
      </c>
      <c r="H9492" s="12">
        <v>-999</v>
      </c>
    </row>
    <row r="9493" spans="1:8" x14ac:dyDescent="0.35">
      <c r="A9493" s="11">
        <v>77418</v>
      </c>
      <c r="B9493">
        <v>1058.257690429688</v>
      </c>
      <c r="C9493">
        <v>2.37945556640625</v>
      </c>
      <c r="D9493">
        <v>6.2471923828125</v>
      </c>
      <c r="E9493">
        <v>0.78314601940393824</v>
      </c>
      <c r="F9493">
        <v>3.507992267608643</v>
      </c>
      <c r="G9493">
        <v>0.6592555046081543</v>
      </c>
      <c r="H9493" s="12">
        <v>-999</v>
      </c>
    </row>
    <row r="9494" spans="1:8" x14ac:dyDescent="0.35">
      <c r="A9494" s="11">
        <v>77419</v>
      </c>
      <c r="B9494">
        <v>3134.38232421875</v>
      </c>
      <c r="C9494">
        <v>2.967193603515625</v>
      </c>
      <c r="D9494">
        <v>10.55422973632812</v>
      </c>
      <c r="E9494">
        <v>0.88880715921176479</v>
      </c>
      <c r="F9494">
        <v>4.9605693817138672</v>
      </c>
      <c r="G9494">
        <v>0.62865531444549561</v>
      </c>
      <c r="H9494" s="12">
        <v>-999</v>
      </c>
    </row>
    <row r="9495" spans="1:8" x14ac:dyDescent="0.35">
      <c r="A9495" s="11">
        <v>77420</v>
      </c>
      <c r="B9495">
        <v>2326.226806640625</v>
      </c>
      <c r="C9495">
        <v>2.282623291015625</v>
      </c>
      <c r="D9495">
        <v>9.015106201171875</v>
      </c>
      <c r="E9495">
        <v>0.78362729301371647</v>
      </c>
      <c r="F9495">
        <v>2.9057483673095699</v>
      </c>
      <c r="G9495">
        <v>2.773591689765453E-2</v>
      </c>
      <c r="H9495" s="12">
        <v>-999</v>
      </c>
    </row>
    <row r="9496" spans="1:8" x14ac:dyDescent="0.35">
      <c r="A9496" s="11">
        <v>77421</v>
      </c>
      <c r="B9496">
        <v>1399.891967773438</v>
      </c>
      <c r="C9496">
        <v>1.010284423828125</v>
      </c>
      <c r="D9496">
        <v>5.676513671875</v>
      </c>
      <c r="E9496">
        <v>0.73249264240510437</v>
      </c>
      <c r="F9496">
        <v>2.9883232116699219</v>
      </c>
      <c r="G9496">
        <v>0.26713830232620239</v>
      </c>
      <c r="H9496" s="12">
        <v>-999</v>
      </c>
    </row>
    <row r="9497" spans="1:8" x14ac:dyDescent="0.35">
      <c r="A9497" s="11">
        <v>77422</v>
      </c>
      <c r="B9497">
        <v>2074.902587890625</v>
      </c>
      <c r="C9497">
        <v>1.6236572265625</v>
      </c>
      <c r="D9497">
        <v>8.597503662109375</v>
      </c>
      <c r="E9497">
        <v>0.82230559900058919</v>
      </c>
      <c r="F9497">
        <v>2.9046478271484379</v>
      </c>
      <c r="G9497">
        <v>0.78108727931976318</v>
      </c>
      <c r="H9497" s="12">
        <v>-999</v>
      </c>
    </row>
    <row r="9498" spans="1:8" x14ac:dyDescent="0.35">
      <c r="A9498" s="11">
        <v>77423</v>
      </c>
      <c r="B9498">
        <v>2713.274658203125</v>
      </c>
      <c r="C9498">
        <v>3.802764892578125</v>
      </c>
      <c r="D9498">
        <v>8.95367431640625</v>
      </c>
      <c r="E9498">
        <v>0.84805129012015212</v>
      </c>
      <c r="F9498">
        <v>2.4077329635620122</v>
      </c>
      <c r="G9498">
        <v>4.1700539588928223</v>
      </c>
      <c r="H9498" s="12">
        <v>-999</v>
      </c>
    </row>
    <row r="9499" spans="1:8" x14ac:dyDescent="0.35">
      <c r="A9499" s="11">
        <v>77424</v>
      </c>
      <c r="B9499">
        <v>1633.668823242188</v>
      </c>
      <c r="C9499">
        <v>0.943817138671875</v>
      </c>
      <c r="D9499">
        <v>5.414093017578125</v>
      </c>
      <c r="E9499">
        <v>0.75664337412767735</v>
      </c>
      <c r="F9499">
        <v>2.1523017883300781</v>
      </c>
      <c r="G9499">
        <v>1.760777354240417</v>
      </c>
      <c r="H9499" s="12">
        <v>-999</v>
      </c>
    </row>
    <row r="9500" spans="1:8" x14ac:dyDescent="0.35">
      <c r="A9500" s="11">
        <v>77425</v>
      </c>
      <c r="B9500">
        <v>979.81658935546875</v>
      </c>
      <c r="C9500">
        <v>1.984466552734375</v>
      </c>
      <c r="D9500">
        <v>6.274261474609375</v>
      </c>
      <c r="E9500">
        <v>0.79922164108471239</v>
      </c>
      <c r="F9500">
        <v>1.6381378173828121</v>
      </c>
      <c r="G9500">
        <v>0.40830132365226751</v>
      </c>
      <c r="H9500" s="12">
        <v>-999</v>
      </c>
    </row>
    <row r="9501" spans="1:8" x14ac:dyDescent="0.35">
      <c r="A9501" s="11">
        <v>77426</v>
      </c>
      <c r="B9501">
        <v>1069.611328125</v>
      </c>
      <c r="C9501">
        <v>1.95599365234375</v>
      </c>
      <c r="D9501">
        <v>6.4710693359375</v>
      </c>
      <c r="E9501">
        <v>0.69847542625306458</v>
      </c>
      <c r="F9501">
        <v>5.0534200668334961</v>
      </c>
      <c r="G9501">
        <v>1.0765073820948601E-2</v>
      </c>
      <c r="H9501" s="12">
        <v>-999</v>
      </c>
    </row>
    <row r="9502" spans="1:8" x14ac:dyDescent="0.35">
      <c r="A9502" s="11">
        <v>77427</v>
      </c>
      <c r="B9502">
        <v>765.64910888671875</v>
      </c>
      <c r="C9502">
        <v>3.3194580078125</v>
      </c>
      <c r="D9502">
        <v>12.20892333984375</v>
      </c>
      <c r="E9502">
        <v>0.97796072758293273</v>
      </c>
      <c r="F9502">
        <v>4.5708179473876953</v>
      </c>
      <c r="G9502">
        <v>2.8746061325073242</v>
      </c>
      <c r="H9502" s="12">
        <v>-999</v>
      </c>
    </row>
    <row r="9503" spans="1:8" x14ac:dyDescent="0.35">
      <c r="A9503" s="11">
        <v>77428</v>
      </c>
      <c r="B9503">
        <v>2051.6796875</v>
      </c>
      <c r="C9503">
        <v>3.713531494140625</v>
      </c>
      <c r="D9503">
        <v>9.087982177734375</v>
      </c>
      <c r="E9503">
        <v>0.85828623242688962</v>
      </c>
      <c r="F9503">
        <v>3.7380995750427251</v>
      </c>
      <c r="G9503">
        <v>1.6798711149021981E-3</v>
      </c>
      <c r="H9503" s="12">
        <v>-999</v>
      </c>
    </row>
    <row r="9504" spans="1:8" x14ac:dyDescent="0.35">
      <c r="A9504" s="11">
        <v>77429</v>
      </c>
      <c r="B9504">
        <v>1581.030639648438</v>
      </c>
      <c r="C9504">
        <v>5.265960693359375</v>
      </c>
      <c r="D9504">
        <v>11.41854858398438</v>
      </c>
      <c r="E9504">
        <v>1.0460328029428929</v>
      </c>
      <c r="F9504">
        <v>4.7708315849304199</v>
      </c>
      <c r="G9504">
        <v>1.481247186660767</v>
      </c>
      <c r="H9504" s="12">
        <v>-999</v>
      </c>
    </row>
    <row r="9505" spans="1:8" x14ac:dyDescent="0.35">
      <c r="A9505" s="11">
        <v>77430</v>
      </c>
      <c r="B9505">
        <v>2427.890625</v>
      </c>
      <c r="C9505">
        <v>3.160919189453125</v>
      </c>
      <c r="D9505">
        <v>10.74063110351562</v>
      </c>
      <c r="E9505">
        <v>0.83430077838135086</v>
      </c>
      <c r="F9505">
        <v>5.1242504119873047</v>
      </c>
      <c r="G9505">
        <v>0</v>
      </c>
      <c r="H9505" s="12">
        <v>-999</v>
      </c>
    </row>
    <row r="9506" spans="1:8" x14ac:dyDescent="0.35">
      <c r="A9506" s="11">
        <v>77431</v>
      </c>
      <c r="B9506">
        <v>3822.29443359375</v>
      </c>
      <c r="C9506">
        <v>6.626617431640625</v>
      </c>
      <c r="D9506">
        <v>15.63705444335938</v>
      </c>
      <c r="E9506">
        <v>0.98589388877340722</v>
      </c>
      <c r="F9506">
        <v>4.3814468383789063</v>
      </c>
      <c r="G9506">
        <v>4.6630171709693968E-5</v>
      </c>
      <c r="H9506" s="12">
        <v>-999</v>
      </c>
    </row>
    <row r="9507" spans="1:8" x14ac:dyDescent="0.35">
      <c r="A9507" s="11">
        <v>77432</v>
      </c>
      <c r="B9507">
        <v>1328.675537109375</v>
      </c>
      <c r="C9507">
        <v>6.0018310546875</v>
      </c>
      <c r="D9507">
        <v>12.20477294921875</v>
      </c>
      <c r="E9507">
        <v>0.99610945613909319</v>
      </c>
      <c r="F9507">
        <v>2.2943305969238281</v>
      </c>
      <c r="G9507">
        <v>4.4481023214757442E-3</v>
      </c>
      <c r="H9507" s="12">
        <v>-999</v>
      </c>
    </row>
    <row r="9508" spans="1:8" x14ac:dyDescent="0.35">
      <c r="A9508" s="11">
        <v>77433</v>
      </c>
      <c r="B9508">
        <v>3767.076171875</v>
      </c>
      <c r="C9508">
        <v>8.208465576171875</v>
      </c>
      <c r="D9508">
        <v>14.3072509765625</v>
      </c>
      <c r="E9508">
        <v>1.1547799553649321</v>
      </c>
      <c r="F9508">
        <v>2.6209583282470699</v>
      </c>
      <c r="G9508">
        <v>0.52899312973022461</v>
      </c>
      <c r="H9508" s="12">
        <v>-999</v>
      </c>
    </row>
    <row r="9509" spans="1:8" x14ac:dyDescent="0.35">
      <c r="A9509" s="11">
        <v>77434</v>
      </c>
      <c r="B9509">
        <v>1502.07275390625</v>
      </c>
      <c r="C9509">
        <v>7.40234375</v>
      </c>
      <c r="D9509">
        <v>11.74343872070312</v>
      </c>
      <c r="E9509">
        <v>1.119976802700329</v>
      </c>
      <c r="F9509">
        <v>1.8627405166625981</v>
      </c>
      <c r="G9509">
        <v>2.4919934272766109</v>
      </c>
      <c r="H9509" s="12">
        <v>-999</v>
      </c>
    </row>
    <row r="9510" spans="1:8" x14ac:dyDescent="0.35">
      <c r="A9510" s="11">
        <v>77435</v>
      </c>
      <c r="B9510">
        <v>915.82342529296875</v>
      </c>
      <c r="C9510">
        <v>3.5302734375</v>
      </c>
      <c r="D9510">
        <v>9.19110107421875</v>
      </c>
      <c r="E9510">
        <v>1.0256495255299269</v>
      </c>
      <c r="F9510">
        <v>2.8334503173828121</v>
      </c>
      <c r="G9510">
        <v>3.8426496982574458</v>
      </c>
      <c r="H9510" s="12">
        <v>-999</v>
      </c>
    </row>
    <row r="9511" spans="1:8" x14ac:dyDescent="0.35">
      <c r="A9511" s="11">
        <v>77436</v>
      </c>
      <c r="B9511">
        <v>1011.811828613281</v>
      </c>
      <c r="C9511">
        <v>0.906768798828125</v>
      </c>
      <c r="D9511">
        <v>2.898193359375</v>
      </c>
      <c r="E9511">
        <v>0.65836544444687106</v>
      </c>
      <c r="F9511">
        <v>5.0273633003234863</v>
      </c>
      <c r="G9511">
        <v>2.8470625877380371</v>
      </c>
      <c r="H9511" s="12">
        <v>-999</v>
      </c>
    </row>
    <row r="9512" spans="1:8" x14ac:dyDescent="0.35">
      <c r="A9512" s="11">
        <v>77437</v>
      </c>
      <c r="B9512">
        <v>1450.465576171875</v>
      </c>
      <c r="C9512">
        <v>0</v>
      </c>
      <c r="D9512">
        <v>2.94610595703125</v>
      </c>
      <c r="E9512">
        <v>0.57448198565191089</v>
      </c>
      <c r="F9512">
        <v>5.961005687713623</v>
      </c>
      <c r="G9512">
        <v>2.6104693412780762</v>
      </c>
      <c r="H9512" s="12">
        <v>-999</v>
      </c>
    </row>
    <row r="9513" spans="1:8" x14ac:dyDescent="0.35">
      <c r="A9513" s="11">
        <v>77438</v>
      </c>
      <c r="B9513">
        <v>2292.16552734375</v>
      </c>
      <c r="C9513">
        <v>2.383270263671875</v>
      </c>
      <c r="D9513">
        <v>6.50335693359375</v>
      </c>
      <c r="E9513">
        <v>0.69500527787867128</v>
      </c>
      <c r="F9513">
        <v>6.1434035301208496</v>
      </c>
      <c r="G9513">
        <v>0.27576750516891479</v>
      </c>
      <c r="H9513" s="12">
        <v>-999</v>
      </c>
    </row>
    <row r="9514" spans="1:8" x14ac:dyDescent="0.35">
      <c r="A9514" s="11">
        <v>77439</v>
      </c>
      <c r="B9514">
        <v>2009.879760742188</v>
      </c>
      <c r="C9514">
        <v>6.202178955078125</v>
      </c>
      <c r="D9514">
        <v>10.80728149414062</v>
      </c>
      <c r="E9514">
        <v>1.045875477588091</v>
      </c>
      <c r="F9514">
        <v>3.7190160751342769</v>
      </c>
      <c r="G9514">
        <v>4.7369718551635742</v>
      </c>
      <c r="H9514" s="12">
        <v>-999</v>
      </c>
    </row>
    <row r="9515" spans="1:8" x14ac:dyDescent="0.35">
      <c r="A9515" s="11">
        <v>77440</v>
      </c>
      <c r="B9515">
        <v>1453.046997070312</v>
      </c>
      <c r="C9515">
        <v>6.588623046875</v>
      </c>
      <c r="D9515">
        <v>11.51226806640625</v>
      </c>
      <c r="E9515">
        <v>1.0988775393302019</v>
      </c>
      <c r="F9515">
        <v>4.4706273078918457</v>
      </c>
      <c r="G9515">
        <v>1.033502459526062</v>
      </c>
      <c r="H9515" s="12">
        <v>-999</v>
      </c>
    </row>
    <row r="9516" spans="1:8" x14ac:dyDescent="0.35">
      <c r="A9516" s="11">
        <v>77441</v>
      </c>
      <c r="B9516">
        <v>1044.323852539062</v>
      </c>
      <c r="C9516">
        <v>6.688323974609375</v>
      </c>
      <c r="D9516">
        <v>8.155975341796875</v>
      </c>
      <c r="E9516">
        <v>1.0003312292604789</v>
      </c>
      <c r="F9516">
        <v>2.038533210754395</v>
      </c>
      <c r="G9516">
        <v>4.0891776084899902</v>
      </c>
      <c r="H9516" s="12">
        <v>-999</v>
      </c>
    </row>
    <row r="9517" spans="1:8" x14ac:dyDescent="0.35">
      <c r="A9517" s="11">
        <v>77442</v>
      </c>
      <c r="B9517">
        <v>984.46112060546875</v>
      </c>
      <c r="C9517">
        <v>1.807861328125</v>
      </c>
      <c r="D9517">
        <v>6.5845947265625</v>
      </c>
      <c r="E9517">
        <v>0.76454809976819338</v>
      </c>
      <c r="F9517">
        <v>1.422343254089355</v>
      </c>
      <c r="G9517">
        <v>0.2246055603027344</v>
      </c>
      <c r="H9517" s="12">
        <v>-999</v>
      </c>
    </row>
    <row r="9518" spans="1:8" x14ac:dyDescent="0.35">
      <c r="A9518" s="11">
        <v>77443</v>
      </c>
      <c r="B9518">
        <v>2198.758544921875</v>
      </c>
      <c r="C9518">
        <v>-1.43280029296875</v>
      </c>
      <c r="D9518">
        <v>1.042510986328125</v>
      </c>
      <c r="E9518">
        <v>0.5304478004789247</v>
      </c>
      <c r="F9518">
        <v>1.7427330017089839</v>
      </c>
      <c r="G9518">
        <v>7.207256555557251E-2</v>
      </c>
      <c r="H9518" s="12">
        <v>-999</v>
      </c>
    </row>
    <row r="9519" spans="1:8" x14ac:dyDescent="0.35">
      <c r="A9519" s="11">
        <v>77444</v>
      </c>
      <c r="B9519">
        <v>2994.0126953125</v>
      </c>
      <c r="C9519">
        <v>-2.501007080078125</v>
      </c>
      <c r="D9519">
        <v>2.42645263671875</v>
      </c>
      <c r="E9519">
        <v>0.49648218002658212</v>
      </c>
      <c r="F9519">
        <v>5.2945375442504883</v>
      </c>
      <c r="G9519">
        <v>2.0938467234373089E-2</v>
      </c>
      <c r="H9519" s="12">
        <v>-999</v>
      </c>
    </row>
    <row r="9520" spans="1:8" x14ac:dyDescent="0.35">
      <c r="A9520" s="11">
        <v>77445</v>
      </c>
      <c r="B9520">
        <v>4421.96044921875</v>
      </c>
      <c r="C9520">
        <v>-4.05059814453125</v>
      </c>
      <c r="D9520">
        <v>0.98211669921875</v>
      </c>
      <c r="E9520">
        <v>0.42641688541088901</v>
      </c>
      <c r="F9520">
        <v>4.8218441009521484</v>
      </c>
      <c r="G9520">
        <v>0</v>
      </c>
      <c r="H9520" s="12">
        <v>-999</v>
      </c>
    </row>
    <row r="9521" spans="1:8" x14ac:dyDescent="0.35">
      <c r="A9521" s="11">
        <v>77446</v>
      </c>
      <c r="B9521">
        <v>4694.95849609375</v>
      </c>
      <c r="C9521">
        <v>-6.244903564453125</v>
      </c>
      <c r="D9521">
        <v>-1.55670166015625</v>
      </c>
      <c r="E9521">
        <v>0.37851908657910649</v>
      </c>
      <c r="F9521">
        <v>3.5542340278625488</v>
      </c>
      <c r="G9521">
        <v>5.8694655308499932E-4</v>
      </c>
      <c r="H9521" s="12">
        <v>-999</v>
      </c>
    </row>
    <row r="9522" spans="1:8" x14ac:dyDescent="0.35">
      <c r="A9522" s="11">
        <v>77447</v>
      </c>
      <c r="B9522">
        <v>4618.58056640625</v>
      </c>
      <c r="C9522">
        <v>-4.861480712890625</v>
      </c>
      <c r="D9522">
        <v>3.380340576171875</v>
      </c>
      <c r="E9522">
        <v>0.48166738223279509</v>
      </c>
      <c r="F9522">
        <v>2.0047693252563481</v>
      </c>
      <c r="G9522">
        <v>1.173874828964472E-3</v>
      </c>
      <c r="H9522" s="12">
        <v>-999</v>
      </c>
    </row>
    <row r="9523" spans="1:8" x14ac:dyDescent="0.35">
      <c r="A9523" s="11">
        <v>77448</v>
      </c>
      <c r="B9523">
        <v>4687.21728515625</v>
      </c>
      <c r="C9523">
        <v>-2.487701416015625</v>
      </c>
      <c r="D9523">
        <v>7.221893310546875</v>
      </c>
      <c r="E9523">
        <v>0.59883169463439667</v>
      </c>
      <c r="F9523">
        <v>3.0646591186523442</v>
      </c>
      <c r="G9523">
        <v>5.8694655308499932E-4</v>
      </c>
      <c r="H9523" s="12">
        <v>-999</v>
      </c>
    </row>
    <row r="9524" spans="1:8" x14ac:dyDescent="0.35">
      <c r="A9524" s="11">
        <v>77449</v>
      </c>
      <c r="B9524">
        <v>3440.40771484375</v>
      </c>
      <c r="C9524">
        <v>0.238311767578125</v>
      </c>
      <c r="D9524">
        <v>14.7841796875</v>
      </c>
      <c r="E9524">
        <v>0.83298913597084667</v>
      </c>
      <c r="F9524">
        <v>4.1315212249755859</v>
      </c>
      <c r="G9524">
        <v>0.51820242404937744</v>
      </c>
      <c r="H9524" s="12">
        <v>-999</v>
      </c>
    </row>
    <row r="9525" spans="1:8" x14ac:dyDescent="0.35">
      <c r="A9525" s="11">
        <v>77450</v>
      </c>
      <c r="B9525">
        <v>2871.18896484375</v>
      </c>
      <c r="C9525">
        <v>5.593536376953125</v>
      </c>
      <c r="D9525">
        <v>12.37554931640625</v>
      </c>
      <c r="E9525">
        <v>1.0233500224761951</v>
      </c>
      <c r="F9525">
        <v>2.9358425140380859</v>
      </c>
      <c r="G9525">
        <v>4.0093570947647088E-2</v>
      </c>
      <c r="H9525" s="12">
        <v>-999</v>
      </c>
    </row>
    <row r="9526" spans="1:8" x14ac:dyDescent="0.35">
      <c r="A9526" s="11">
        <v>77451</v>
      </c>
      <c r="B9526">
        <v>2490.334716796875</v>
      </c>
      <c r="C9526">
        <v>6.439544677734375</v>
      </c>
      <c r="D9526">
        <v>14.8466796875</v>
      </c>
      <c r="E9526">
        <v>1.1149848399775819</v>
      </c>
      <c r="F9526">
        <v>5.8200783729553223</v>
      </c>
      <c r="G9526">
        <v>2.2610306739807129</v>
      </c>
      <c r="H9526" s="12">
        <v>-999</v>
      </c>
    </row>
    <row r="9527" spans="1:8" x14ac:dyDescent="0.35">
      <c r="A9527" s="11">
        <v>77452</v>
      </c>
      <c r="B9527">
        <v>2682.310302734375</v>
      </c>
      <c r="C9527">
        <v>7.581817626953125</v>
      </c>
      <c r="D9527">
        <v>16.587799072265621</v>
      </c>
      <c r="E9527">
        <v>1.267537787121402</v>
      </c>
      <c r="F9527">
        <v>5.2813253402709961</v>
      </c>
      <c r="G9527">
        <v>2.188966035842896</v>
      </c>
      <c r="H9527" s="12">
        <v>-999</v>
      </c>
    </row>
    <row r="9528" spans="1:8" x14ac:dyDescent="0.35">
      <c r="A9528" s="11">
        <v>77453</v>
      </c>
      <c r="B9528">
        <v>4984.47021484375</v>
      </c>
      <c r="C9528">
        <v>5.060882568359375</v>
      </c>
      <c r="D9528">
        <v>15.82138061523438</v>
      </c>
      <c r="E9528">
        <v>1.103954583912901</v>
      </c>
      <c r="F9528">
        <v>3.4767971038818359</v>
      </c>
      <c r="G9528">
        <v>1.404519472271204E-2</v>
      </c>
      <c r="H9528" s="12">
        <v>-999</v>
      </c>
    </row>
    <row r="9529" spans="1:8" x14ac:dyDescent="0.35">
      <c r="A9529" s="11">
        <v>77454</v>
      </c>
      <c r="B9529">
        <v>4268.689453125</v>
      </c>
      <c r="C9529">
        <v>4.090484619140625</v>
      </c>
      <c r="D9529">
        <v>13.5283203125</v>
      </c>
      <c r="E9529">
        <v>0.93371498584632173</v>
      </c>
      <c r="F9529">
        <v>4.662567138671875</v>
      </c>
      <c r="G9529">
        <v>4.8760905265808114</v>
      </c>
      <c r="H9529" s="12">
        <v>-999</v>
      </c>
    </row>
    <row r="9530" spans="1:8" x14ac:dyDescent="0.35">
      <c r="A9530" s="11">
        <v>77455</v>
      </c>
      <c r="B9530">
        <v>3513.688720703125</v>
      </c>
      <c r="C9530">
        <v>4.696258544921875</v>
      </c>
      <c r="D9530">
        <v>12.42657470703125</v>
      </c>
      <c r="E9530">
        <v>1.015310732642914</v>
      </c>
      <c r="F9530">
        <v>4.1010603904724121</v>
      </c>
      <c r="G9530">
        <v>1.561224102973938</v>
      </c>
      <c r="H9530" s="12">
        <v>-999</v>
      </c>
    </row>
    <row r="9531" spans="1:8" x14ac:dyDescent="0.35">
      <c r="A9531" s="11">
        <v>77456</v>
      </c>
      <c r="B9531">
        <v>3826.93896484375</v>
      </c>
      <c r="C9531">
        <v>5.049468994140625</v>
      </c>
      <c r="D9531">
        <v>11.64035034179688</v>
      </c>
      <c r="E9531">
        <v>0.9841962861150626</v>
      </c>
      <c r="F9531">
        <v>2.9174928665161128</v>
      </c>
      <c r="G9531">
        <v>0.61251235008239746</v>
      </c>
      <c r="H9531" s="12">
        <v>-999</v>
      </c>
    </row>
    <row r="9532" spans="1:8" x14ac:dyDescent="0.35">
      <c r="A9532" s="11">
        <v>77457</v>
      </c>
      <c r="B9532">
        <v>2329.322265625</v>
      </c>
      <c r="C9532">
        <v>7.314056396484375</v>
      </c>
      <c r="D9532">
        <v>9.94085693359375</v>
      </c>
      <c r="E9532">
        <v>1.0098426743609561</v>
      </c>
      <c r="F9532">
        <v>4.5109972953796387</v>
      </c>
      <c r="G9532">
        <v>3.43157958984375</v>
      </c>
      <c r="H9532" s="12">
        <v>-999</v>
      </c>
    </row>
    <row r="9533" spans="1:8" x14ac:dyDescent="0.35">
      <c r="A9533" s="11">
        <v>77458</v>
      </c>
      <c r="B9533">
        <v>2636.3798828125</v>
      </c>
      <c r="C9533">
        <v>8.140106201171875</v>
      </c>
      <c r="D9533">
        <v>14.34786987304688</v>
      </c>
      <c r="E9533">
        <v>1.156022946681013</v>
      </c>
      <c r="F9533">
        <v>5.4039030075073242</v>
      </c>
      <c r="G9533">
        <v>1.860540390014648</v>
      </c>
      <c r="H9533" s="12">
        <v>-999</v>
      </c>
    </row>
    <row r="9534" spans="1:8" x14ac:dyDescent="0.35">
      <c r="A9534" s="11">
        <v>77459</v>
      </c>
      <c r="B9534">
        <v>3036.84619140625</v>
      </c>
      <c r="C9534">
        <v>9.76947021484375</v>
      </c>
      <c r="D9534">
        <v>16.01715087890625</v>
      </c>
      <c r="E9534">
        <v>1.1224239735012571</v>
      </c>
      <c r="F9534">
        <v>7.5963478088378906</v>
      </c>
      <c r="G9534">
        <v>1.049077987670898</v>
      </c>
      <c r="H9534" s="12">
        <v>-999</v>
      </c>
    </row>
    <row r="9535" spans="1:8" x14ac:dyDescent="0.35">
      <c r="A9535" s="11">
        <v>77460</v>
      </c>
      <c r="B9535">
        <v>1534.067993164062</v>
      </c>
      <c r="C9535">
        <v>7.82012939453125</v>
      </c>
      <c r="D9535">
        <v>13.6168212890625</v>
      </c>
      <c r="E9535">
        <v>1.236719562469659</v>
      </c>
      <c r="F9535">
        <v>7.4671645164489746</v>
      </c>
      <c r="G9535">
        <v>6.7047476768493652</v>
      </c>
      <c r="H9535" s="12">
        <v>-999</v>
      </c>
    </row>
    <row r="9536" spans="1:8" x14ac:dyDescent="0.35">
      <c r="A9536" s="11">
        <v>77461</v>
      </c>
      <c r="B9536">
        <v>2695.211669921875</v>
      </c>
      <c r="C9536">
        <v>4.655426025390625</v>
      </c>
      <c r="D9536">
        <v>10.259521484375</v>
      </c>
      <c r="E9536">
        <v>0.99922032378655101</v>
      </c>
      <c r="F9536">
        <v>4.3293333053588867</v>
      </c>
      <c r="G9536">
        <v>1.3245118856430049</v>
      </c>
      <c r="H9536" s="12">
        <v>-999</v>
      </c>
    </row>
    <row r="9537" spans="1:8" x14ac:dyDescent="0.35">
      <c r="A9537" s="11">
        <v>77462</v>
      </c>
      <c r="B9537">
        <v>2040.327270507812</v>
      </c>
      <c r="C9537">
        <v>4.11517333984375</v>
      </c>
      <c r="D9537">
        <v>9.673248291015625</v>
      </c>
      <c r="E9537">
        <v>0.87646991553451858</v>
      </c>
      <c r="F9537">
        <v>3.6925921440124512</v>
      </c>
      <c r="G9537">
        <v>0.25214633345603937</v>
      </c>
      <c r="H9537" s="12">
        <v>-999</v>
      </c>
    </row>
    <row r="9538" spans="1:8" x14ac:dyDescent="0.35">
      <c r="A9538" s="11">
        <v>77463</v>
      </c>
      <c r="B9538">
        <v>680.4989013671875</v>
      </c>
      <c r="C9538">
        <v>2.10980224609375</v>
      </c>
      <c r="D9538">
        <v>4.4383544921875</v>
      </c>
      <c r="E9538">
        <v>0.73235351698693096</v>
      </c>
      <c r="F9538">
        <v>6.5335221290588379</v>
      </c>
      <c r="G9538">
        <v>16.789131164550781</v>
      </c>
      <c r="H9538" s="12">
        <v>-999</v>
      </c>
    </row>
    <row r="9539" spans="1:8" x14ac:dyDescent="0.35">
      <c r="A9539" s="11">
        <v>77464</v>
      </c>
      <c r="B9539">
        <v>3933.76416015625</v>
      </c>
      <c r="C9539">
        <v>4.20440673828125</v>
      </c>
      <c r="D9539">
        <v>9.374359130859375</v>
      </c>
      <c r="E9539">
        <v>0.80819955205373295</v>
      </c>
      <c r="F9539">
        <v>5.2549018859863281</v>
      </c>
      <c r="G9539">
        <v>0.51820242404937744</v>
      </c>
      <c r="H9539" s="12">
        <v>-999</v>
      </c>
    </row>
    <row r="9540" spans="1:8" x14ac:dyDescent="0.35">
      <c r="A9540" s="11">
        <v>77465</v>
      </c>
      <c r="B9540">
        <v>2275.65185546875</v>
      </c>
      <c r="C9540">
        <v>3.833160400390625</v>
      </c>
      <c r="D9540">
        <v>8.732879638671875</v>
      </c>
      <c r="E9540">
        <v>0.91251797008896374</v>
      </c>
      <c r="F9540">
        <v>3.6191926002502441</v>
      </c>
      <c r="G9540">
        <v>7.1463546752929688</v>
      </c>
      <c r="H9540" s="12">
        <v>-999</v>
      </c>
    </row>
    <row r="9541" spans="1:8" x14ac:dyDescent="0.35">
      <c r="A9541" s="11">
        <v>77466</v>
      </c>
      <c r="B9541">
        <v>2774.68505859375</v>
      </c>
      <c r="C9541">
        <v>2.976715087890625</v>
      </c>
      <c r="D9541">
        <v>7.59051513671875</v>
      </c>
      <c r="E9541">
        <v>0.81179516244962291</v>
      </c>
      <c r="F9541">
        <v>3.939214706420898</v>
      </c>
      <c r="G9541">
        <v>1.515699028968811</v>
      </c>
      <c r="H9541" s="12">
        <v>-999</v>
      </c>
    </row>
    <row r="9542" spans="1:8" x14ac:dyDescent="0.35">
      <c r="A9542" s="11">
        <v>77467</v>
      </c>
      <c r="B9542">
        <v>1548.5185546875</v>
      </c>
      <c r="C9542">
        <v>4.14935302734375</v>
      </c>
      <c r="D9542">
        <v>8.46942138671875</v>
      </c>
      <c r="E9542">
        <v>0.89923524730779381</v>
      </c>
      <c r="F9542">
        <v>6.557744026184082</v>
      </c>
      <c r="G9542">
        <v>17.93768310546875</v>
      </c>
      <c r="H9542" s="12">
        <v>-999</v>
      </c>
    </row>
    <row r="9543" spans="1:8" x14ac:dyDescent="0.35">
      <c r="A9543" s="11">
        <v>77468</v>
      </c>
      <c r="B9543">
        <v>1548.5185546875</v>
      </c>
      <c r="C9543">
        <v>6.39776611328125</v>
      </c>
      <c r="D9543">
        <v>13.45022583007812</v>
      </c>
      <c r="E9543">
        <v>1.194783066241599</v>
      </c>
      <c r="F9543">
        <v>8.7997341156005859</v>
      </c>
      <c r="G9543">
        <v>32.872543334960938</v>
      </c>
      <c r="H9543" s="12">
        <v>-999</v>
      </c>
    </row>
    <row r="9544" spans="1:8" x14ac:dyDescent="0.35">
      <c r="A9544" s="11">
        <v>77469</v>
      </c>
      <c r="B9544">
        <v>3701.019775390625</v>
      </c>
      <c r="C9544">
        <v>5.426422119140625</v>
      </c>
      <c r="D9544">
        <v>10.20535278320312</v>
      </c>
      <c r="E9544">
        <v>0.8635154166618022</v>
      </c>
      <c r="F9544">
        <v>8.7949628829956055</v>
      </c>
      <c r="G9544">
        <v>3.219684362411499</v>
      </c>
      <c r="H9544" s="12">
        <v>-999</v>
      </c>
    </row>
    <row r="9545" spans="1:8" x14ac:dyDescent="0.35">
      <c r="A9545" s="11">
        <v>77470</v>
      </c>
      <c r="B9545">
        <v>2067.16259765625</v>
      </c>
      <c r="C9545">
        <v>5.700836181640625</v>
      </c>
      <c r="D9545">
        <v>7.915435791015625</v>
      </c>
      <c r="E9545">
        <v>0.81315637610077662</v>
      </c>
      <c r="F9545">
        <v>8.4272308349609375</v>
      </c>
      <c r="G9545">
        <v>3.367252111434937</v>
      </c>
      <c r="H9545" s="12">
        <v>-999</v>
      </c>
    </row>
    <row r="9546" spans="1:8" x14ac:dyDescent="0.35">
      <c r="A9546" s="11">
        <v>77471</v>
      </c>
      <c r="B9546">
        <v>3418.21728515625</v>
      </c>
      <c r="C9546">
        <v>1.150787353515625</v>
      </c>
      <c r="D9546">
        <v>8.49755859375</v>
      </c>
      <c r="E9546">
        <v>0.75265626277961073</v>
      </c>
      <c r="F9546">
        <v>4.9631385803222656</v>
      </c>
      <c r="G9546">
        <v>0</v>
      </c>
      <c r="H9546" s="12">
        <v>-999</v>
      </c>
    </row>
    <row r="9547" spans="1:8" x14ac:dyDescent="0.35">
      <c r="A9547" s="11">
        <v>77472</v>
      </c>
      <c r="B9547">
        <v>2305.067138671875</v>
      </c>
      <c r="C9547">
        <v>0.754852294921875</v>
      </c>
      <c r="D9547">
        <v>9.238983154296875</v>
      </c>
      <c r="E9547">
        <v>0.72849818564919422</v>
      </c>
      <c r="F9547">
        <v>3.4709253311157231</v>
      </c>
      <c r="G9547">
        <v>9.8764442373067141E-4</v>
      </c>
      <c r="H9547" s="12">
        <v>-999</v>
      </c>
    </row>
    <row r="9548" spans="1:8" x14ac:dyDescent="0.35">
      <c r="A9548" s="11">
        <v>77473</v>
      </c>
      <c r="B9548">
        <v>4449.828125</v>
      </c>
      <c r="C9548">
        <v>8.206573486328125</v>
      </c>
      <c r="D9548">
        <v>12.4140625</v>
      </c>
      <c r="E9548">
        <v>0.93205553516038309</v>
      </c>
      <c r="F9548">
        <v>7.7207603454589844</v>
      </c>
      <c r="G9548">
        <v>2.179607629776001</v>
      </c>
      <c r="H9548" s="12">
        <v>-999</v>
      </c>
    </row>
    <row r="9549" spans="1:8" x14ac:dyDescent="0.35">
      <c r="A9549" s="11">
        <v>77474</v>
      </c>
      <c r="B9549">
        <v>2041.359497070312</v>
      </c>
      <c r="C9549">
        <v>5.3077392578125</v>
      </c>
      <c r="D9549">
        <v>7.645721435546875</v>
      </c>
      <c r="E9549">
        <v>0.86153089703485586</v>
      </c>
      <c r="F9549">
        <v>8.0084857940673828</v>
      </c>
      <c r="G9549">
        <v>4.1233377456665039</v>
      </c>
      <c r="H9549" s="12">
        <v>-999</v>
      </c>
    </row>
    <row r="9550" spans="1:8" x14ac:dyDescent="0.35">
      <c r="A9550" s="11">
        <v>77475</v>
      </c>
      <c r="B9550">
        <v>2888.219482421875</v>
      </c>
      <c r="C9550">
        <v>2.712738037109375</v>
      </c>
      <c r="D9550">
        <v>6.92510986328125</v>
      </c>
      <c r="E9550">
        <v>0.76135034398859913</v>
      </c>
      <c r="F9550">
        <v>2.785740852355957</v>
      </c>
      <c r="G9550">
        <v>2.5234367847442631</v>
      </c>
      <c r="H9550" s="12">
        <v>-999</v>
      </c>
    </row>
    <row r="9551" spans="1:8" x14ac:dyDescent="0.35">
      <c r="A9551" s="11">
        <v>77476</v>
      </c>
      <c r="B9551">
        <v>2231.2705078125</v>
      </c>
      <c r="C9551">
        <v>4.68389892578125</v>
      </c>
      <c r="D9551">
        <v>7.9425048828125</v>
      </c>
      <c r="E9551">
        <v>0.91707916824867952</v>
      </c>
      <c r="F9551">
        <v>6.0560579299926758</v>
      </c>
      <c r="G9551">
        <v>9.9177894592285156</v>
      </c>
      <c r="H9551" s="12">
        <v>-999</v>
      </c>
    </row>
    <row r="9552" spans="1:8" x14ac:dyDescent="0.35">
      <c r="A9552" s="11">
        <v>77477</v>
      </c>
      <c r="B9552">
        <v>1863.833251953125</v>
      </c>
      <c r="C9552">
        <v>3.73345947265625</v>
      </c>
      <c r="D9552">
        <v>8.744354248046875</v>
      </c>
      <c r="E9552">
        <v>0.83159396462759716</v>
      </c>
      <c r="F9552">
        <v>9.2390298843383789</v>
      </c>
      <c r="G9552">
        <v>25.883138656616211</v>
      </c>
      <c r="H9552" s="12">
        <v>-999</v>
      </c>
    </row>
    <row r="9553" spans="1:8" x14ac:dyDescent="0.35">
      <c r="A9553" s="11">
        <v>77478</v>
      </c>
      <c r="B9553">
        <v>2369.058837890625</v>
      </c>
      <c r="C9553">
        <v>1.7822265625</v>
      </c>
      <c r="D9553">
        <v>3.86248779296875</v>
      </c>
      <c r="E9553">
        <v>0.65915536501075978</v>
      </c>
      <c r="F9553">
        <v>6.9676804542541504</v>
      </c>
      <c r="G9553">
        <v>0.54669851064682007</v>
      </c>
      <c r="H9553" s="12">
        <v>-999</v>
      </c>
    </row>
    <row r="9554" spans="1:8" x14ac:dyDescent="0.35">
      <c r="A9554" s="11">
        <v>77479</v>
      </c>
      <c r="B9554">
        <v>9086.6611328125</v>
      </c>
      <c r="C9554">
        <v>-5.88787841796875</v>
      </c>
      <c r="D9554">
        <v>2.599334716796875</v>
      </c>
      <c r="E9554">
        <v>0.4404580963424341</v>
      </c>
      <c r="F9554">
        <v>2.0517444610595699</v>
      </c>
      <c r="G9554">
        <v>0</v>
      </c>
      <c r="H9554" s="12">
        <v>-999</v>
      </c>
    </row>
    <row r="9555" spans="1:8" x14ac:dyDescent="0.35">
      <c r="A9555" s="11">
        <v>77480</v>
      </c>
      <c r="B9555">
        <v>8232.0595703125</v>
      </c>
      <c r="C9555">
        <v>-7.193450927734375</v>
      </c>
      <c r="D9555">
        <v>7.781097412109375</v>
      </c>
      <c r="E9555">
        <v>0.42366207964613128</v>
      </c>
      <c r="F9555">
        <v>3.593502521514893</v>
      </c>
      <c r="G9555">
        <v>0</v>
      </c>
      <c r="H9555" s="12">
        <v>-999</v>
      </c>
    </row>
    <row r="9556" spans="1:8" x14ac:dyDescent="0.35">
      <c r="A9556" s="11">
        <v>77481</v>
      </c>
      <c r="B9556">
        <v>1688.886962890625</v>
      </c>
      <c r="C9556">
        <v>3.751495361328125</v>
      </c>
      <c r="D9556">
        <v>9.710723876953125</v>
      </c>
      <c r="E9556">
        <v>0.85888914049835596</v>
      </c>
      <c r="F9556">
        <v>4.594672679901123</v>
      </c>
      <c r="G9556">
        <v>11.62445163726807</v>
      </c>
      <c r="H9556" s="12">
        <v>-999</v>
      </c>
    </row>
    <row r="9557" spans="1:8" x14ac:dyDescent="0.35">
      <c r="A9557" s="11">
        <v>77482</v>
      </c>
      <c r="B9557">
        <v>2459.370361328125</v>
      </c>
      <c r="C9557">
        <v>8.27685546875</v>
      </c>
      <c r="D9557">
        <v>11.81216430664062</v>
      </c>
      <c r="E9557">
        <v>1.1160550281175039</v>
      </c>
      <c r="F9557">
        <v>4.4845733642578116</v>
      </c>
      <c r="G9557">
        <v>1.322553873062134</v>
      </c>
      <c r="H9557" s="12">
        <v>-999</v>
      </c>
    </row>
    <row r="9558" spans="1:8" x14ac:dyDescent="0.35">
      <c r="A9558" s="11">
        <v>77483</v>
      </c>
      <c r="B9558">
        <v>2872.738037109375</v>
      </c>
      <c r="C9558">
        <v>5.064666748046875</v>
      </c>
      <c r="D9558">
        <v>10.35531616210938</v>
      </c>
      <c r="E9558">
        <v>0.99549533438245508</v>
      </c>
      <c r="F9558">
        <v>2.7996864318847661</v>
      </c>
      <c r="G9558">
        <v>1.304129838943481</v>
      </c>
      <c r="H9558" s="12">
        <v>-999</v>
      </c>
    </row>
    <row r="9559" spans="1:8" x14ac:dyDescent="0.35">
      <c r="A9559" s="11">
        <v>77484</v>
      </c>
      <c r="B9559">
        <v>5149.0947265625</v>
      </c>
      <c r="C9559">
        <v>4.984893798828125</v>
      </c>
      <c r="D9559">
        <v>11.42166137695312</v>
      </c>
      <c r="E9559">
        <v>0.89168867689155962</v>
      </c>
      <c r="F9559">
        <v>2.202947616577148</v>
      </c>
      <c r="G9559">
        <v>1.191425471915863E-4</v>
      </c>
      <c r="H9559" s="12">
        <v>-999</v>
      </c>
    </row>
    <row r="9560" spans="1:8" x14ac:dyDescent="0.35">
      <c r="A9560" s="11">
        <v>77485</v>
      </c>
      <c r="B9560">
        <v>3229.337158203125</v>
      </c>
      <c r="C9560">
        <v>6.938995361328125</v>
      </c>
      <c r="D9560">
        <v>14.57278442382812</v>
      </c>
      <c r="E9560">
        <v>1.1903493992096461</v>
      </c>
      <c r="F9560">
        <v>2.840422630310059</v>
      </c>
      <c r="G9560">
        <v>5.0264577865600586</v>
      </c>
      <c r="H9560" s="12">
        <v>-999</v>
      </c>
    </row>
    <row r="9561" spans="1:8" x14ac:dyDescent="0.35">
      <c r="A9561" s="11">
        <v>77486</v>
      </c>
      <c r="B9561">
        <v>2131.669921875</v>
      </c>
      <c r="C9561">
        <v>2.477264404296875</v>
      </c>
      <c r="D9561">
        <v>11.89651489257812</v>
      </c>
      <c r="E9561">
        <v>0.90646336241391057</v>
      </c>
      <c r="F9561">
        <v>5.1763644218444824</v>
      </c>
      <c r="G9561">
        <v>1.0084934234619141</v>
      </c>
      <c r="H9561" s="12">
        <v>-999</v>
      </c>
    </row>
    <row r="9562" spans="1:8" x14ac:dyDescent="0.35">
      <c r="A9562" s="11">
        <v>77487</v>
      </c>
      <c r="B9562">
        <v>3805.26513671875</v>
      </c>
      <c r="C9562">
        <v>0.8782958984375</v>
      </c>
      <c r="D9562">
        <v>3.21893310546875</v>
      </c>
      <c r="E9562">
        <v>0.62224717998146817</v>
      </c>
      <c r="F9562">
        <v>4.735966682434082</v>
      </c>
      <c r="G9562">
        <v>4.1150507926940918</v>
      </c>
      <c r="H9562" s="12">
        <v>-999</v>
      </c>
    </row>
    <row r="9563" spans="1:8" x14ac:dyDescent="0.35">
      <c r="A9563" s="11">
        <v>77488</v>
      </c>
      <c r="B9563">
        <v>4468.92333984375</v>
      </c>
      <c r="C9563">
        <v>0.813720703125</v>
      </c>
      <c r="D9563">
        <v>1.9193115234375</v>
      </c>
      <c r="E9563">
        <v>0.55048670684946599</v>
      </c>
      <c r="F9563">
        <v>7.3306412696838379</v>
      </c>
      <c r="G9563">
        <v>0.39874771237373352</v>
      </c>
      <c r="H9563" s="12">
        <v>-999</v>
      </c>
    </row>
    <row r="9564" spans="1:8" x14ac:dyDescent="0.35">
      <c r="A9564" s="11">
        <v>77489</v>
      </c>
      <c r="B9564">
        <v>11561.1865234375</v>
      </c>
      <c r="C9564">
        <v>-3.55303955078125</v>
      </c>
      <c r="D9564">
        <v>4.98089599609375</v>
      </c>
      <c r="E9564">
        <v>0.46493729919544852</v>
      </c>
      <c r="F9564">
        <v>4.573753833770752</v>
      </c>
      <c r="G9564">
        <v>0</v>
      </c>
      <c r="H9564" s="12">
        <v>-999</v>
      </c>
    </row>
    <row r="9565" spans="1:8" x14ac:dyDescent="0.35">
      <c r="A9565" s="11">
        <v>77490</v>
      </c>
      <c r="B9565">
        <v>8391.0068359375</v>
      </c>
      <c r="C9565">
        <v>-6.381622314453125</v>
      </c>
      <c r="D9565">
        <v>6.8792724609375</v>
      </c>
      <c r="E9565">
        <v>0.46506727052427871</v>
      </c>
      <c r="F9565">
        <v>1.914487838745117</v>
      </c>
      <c r="G9565">
        <v>0</v>
      </c>
      <c r="H9565" s="12">
        <v>-999</v>
      </c>
    </row>
    <row r="9566" spans="1:8" x14ac:dyDescent="0.35">
      <c r="A9566" s="11">
        <v>77491</v>
      </c>
      <c r="B9566">
        <v>1792.616821289062</v>
      </c>
      <c r="C9566">
        <v>3.23876953125</v>
      </c>
      <c r="D9566">
        <v>8.777679443359375</v>
      </c>
      <c r="E9566">
        <v>0.79508802046916605</v>
      </c>
      <c r="F9566">
        <v>2.0778017044067378</v>
      </c>
      <c r="G9566">
        <v>0.75372493267059326</v>
      </c>
      <c r="H9566" s="12">
        <v>-999</v>
      </c>
    </row>
    <row r="9567" spans="1:8" x14ac:dyDescent="0.35">
      <c r="A9567" s="11">
        <v>77492</v>
      </c>
      <c r="B9567">
        <v>2296.294677734375</v>
      </c>
      <c r="C9567">
        <v>5.543212890625</v>
      </c>
      <c r="D9567">
        <v>6.76055908203125</v>
      </c>
      <c r="E9567">
        <v>0.91228121761415726</v>
      </c>
      <c r="F9567">
        <v>0.86303901672363281</v>
      </c>
      <c r="G9567">
        <v>0.1396712064743042</v>
      </c>
      <c r="H9567" s="12">
        <v>-999</v>
      </c>
    </row>
    <row r="9568" spans="1:8" x14ac:dyDescent="0.35">
      <c r="A9568" s="11">
        <v>77493</v>
      </c>
      <c r="B9568">
        <v>3217.468017578125</v>
      </c>
      <c r="C9568">
        <v>2.243682861328125</v>
      </c>
      <c r="D9568">
        <v>8.269500732421875</v>
      </c>
      <c r="E9568">
        <v>0.89135553211354224</v>
      </c>
      <c r="F9568">
        <v>1.3093080520629881</v>
      </c>
      <c r="G9568">
        <v>0.14046263694763181</v>
      </c>
      <c r="H9568" s="12">
        <v>-999</v>
      </c>
    </row>
    <row r="9569" spans="1:8" x14ac:dyDescent="0.35">
      <c r="A9569" s="11">
        <v>77494</v>
      </c>
      <c r="B9569">
        <v>5381.83984375</v>
      </c>
      <c r="C9569">
        <v>2.442138671875</v>
      </c>
      <c r="D9569">
        <v>9.962738037109375</v>
      </c>
      <c r="E9569">
        <v>0.76332935647160427</v>
      </c>
      <c r="F9569">
        <v>4.7818417549133301</v>
      </c>
      <c r="G9569">
        <v>5.270719900727272E-2</v>
      </c>
      <c r="H9569" s="12">
        <v>-999</v>
      </c>
    </row>
    <row r="9570" spans="1:8" x14ac:dyDescent="0.35">
      <c r="A9570" s="11">
        <v>77495</v>
      </c>
      <c r="B9570">
        <v>3480.661376953125</v>
      </c>
      <c r="C9570">
        <v>2.63677978515625</v>
      </c>
      <c r="D9570">
        <v>9.171295166015625</v>
      </c>
      <c r="E9570">
        <v>0.8460428084637579</v>
      </c>
      <c r="F9570">
        <v>4.7179837226867676</v>
      </c>
      <c r="G9570">
        <v>1.7921493053436279</v>
      </c>
      <c r="H9570" s="12">
        <v>-999</v>
      </c>
    </row>
    <row r="9571" spans="1:8" x14ac:dyDescent="0.35">
      <c r="A9571" s="11">
        <v>77496</v>
      </c>
      <c r="B9571">
        <v>3481.1767578125</v>
      </c>
      <c r="C9571">
        <v>3.361236572265625</v>
      </c>
      <c r="D9571">
        <v>9.235870361328125</v>
      </c>
      <c r="E9571">
        <v>0.82198736086678625</v>
      </c>
      <c r="F9571">
        <v>3.4283533096313481</v>
      </c>
      <c r="G9571">
        <v>0.110433042049408</v>
      </c>
      <c r="H9571" s="12">
        <v>-999</v>
      </c>
    </row>
    <row r="9572" spans="1:8" x14ac:dyDescent="0.35">
      <c r="A9572" s="11">
        <v>77497</v>
      </c>
      <c r="B9572">
        <v>3192.180419921875</v>
      </c>
      <c r="C9572">
        <v>5.77679443359375</v>
      </c>
      <c r="D9572">
        <v>7.529083251953125</v>
      </c>
      <c r="E9572">
        <v>0.84643906595431095</v>
      </c>
      <c r="F9572">
        <v>5.7162179946899414</v>
      </c>
      <c r="G9572">
        <v>2.993533849716187</v>
      </c>
      <c r="H9572" s="12">
        <v>-999</v>
      </c>
    </row>
    <row r="9573" spans="1:8" x14ac:dyDescent="0.35">
      <c r="A9573" s="11">
        <v>77498</v>
      </c>
      <c r="B9573">
        <v>8952.484375</v>
      </c>
      <c r="C9573">
        <v>5.572662353515625</v>
      </c>
      <c r="D9573">
        <v>14.7998046875</v>
      </c>
      <c r="E9573">
        <v>0.929754727745573</v>
      </c>
      <c r="F9573">
        <v>4.4944820404052734</v>
      </c>
      <c r="G9573">
        <v>1.199397724121809E-2</v>
      </c>
      <c r="H9573" s="12">
        <v>-999</v>
      </c>
    </row>
    <row r="9574" spans="1:8" x14ac:dyDescent="0.35">
      <c r="A9574" s="11">
        <v>77499</v>
      </c>
      <c r="B9574">
        <v>11029.1240234375</v>
      </c>
      <c r="C9574">
        <v>3.444793701171875</v>
      </c>
      <c r="D9574">
        <v>12.59213256835938</v>
      </c>
      <c r="E9574">
        <v>0.81991276209190289</v>
      </c>
      <c r="F9574">
        <v>3.267241477966309</v>
      </c>
      <c r="G9574">
        <v>1.161077618598938</v>
      </c>
      <c r="H9574" s="12">
        <v>-999</v>
      </c>
    </row>
    <row r="9575" spans="1:8" x14ac:dyDescent="0.35">
      <c r="A9575" s="11">
        <v>77500</v>
      </c>
      <c r="B9575">
        <v>1720.883544921875</v>
      </c>
      <c r="C9575">
        <v>7.0301513671875</v>
      </c>
      <c r="D9575">
        <v>8.069549560546875</v>
      </c>
      <c r="E9575">
        <v>0.97921264859548129</v>
      </c>
      <c r="F9575">
        <v>4.2361159324645996</v>
      </c>
      <c r="G9575">
        <v>6.9263749122619629</v>
      </c>
      <c r="H9575" s="12">
        <v>-999</v>
      </c>
    </row>
    <row r="9576" spans="1:8" x14ac:dyDescent="0.35">
      <c r="A9576" s="11">
        <v>77501</v>
      </c>
      <c r="B9576">
        <v>3935.313232421875</v>
      </c>
      <c r="C9576">
        <v>6.047393798828125</v>
      </c>
      <c r="D9576">
        <v>9.372283935546875</v>
      </c>
      <c r="E9576">
        <v>0.9303876519785732</v>
      </c>
      <c r="F9576">
        <v>3.0833759307861328</v>
      </c>
      <c r="G9576">
        <v>0.80004429817199707</v>
      </c>
      <c r="H9576" s="12">
        <v>-999</v>
      </c>
    </row>
    <row r="9577" spans="1:8" x14ac:dyDescent="0.35">
      <c r="A9577" s="11">
        <v>77502</v>
      </c>
      <c r="B9577">
        <v>4620.1298828125</v>
      </c>
      <c r="C9577">
        <v>1.74139404296875</v>
      </c>
      <c r="D9577">
        <v>9.080718994140625</v>
      </c>
      <c r="E9577">
        <v>0.80923332170900875</v>
      </c>
      <c r="F9577">
        <v>2.416540145874023</v>
      </c>
      <c r="G9577">
        <v>0.64185374975204468</v>
      </c>
      <c r="H9577" s="12">
        <v>-999</v>
      </c>
    </row>
    <row r="9578" spans="1:8" x14ac:dyDescent="0.35">
      <c r="A9578" s="11">
        <v>77503</v>
      </c>
      <c r="B9578">
        <v>8454.482421875</v>
      </c>
      <c r="C9578">
        <v>-0.524139404296875</v>
      </c>
      <c r="D9578">
        <v>10.12310791015625</v>
      </c>
      <c r="E9578">
        <v>0.70792636496555361</v>
      </c>
      <c r="F9578">
        <v>2.9820842742919922</v>
      </c>
      <c r="G9578">
        <v>0.23444788157939911</v>
      </c>
      <c r="H9578" s="12">
        <v>-999</v>
      </c>
    </row>
    <row r="9579" spans="1:8" x14ac:dyDescent="0.35">
      <c r="A9579" s="11">
        <v>77504</v>
      </c>
      <c r="B9579">
        <v>9653.298828125</v>
      </c>
      <c r="C9579">
        <v>0.879241943359375</v>
      </c>
      <c r="D9579">
        <v>10.83120727539062</v>
      </c>
      <c r="E9579">
        <v>0.72453590655521349</v>
      </c>
      <c r="F9579">
        <v>5.6997032165527344</v>
      </c>
      <c r="G9579">
        <v>0.64185374975204468</v>
      </c>
      <c r="H9579" s="12">
        <v>-999</v>
      </c>
    </row>
    <row r="9580" spans="1:8" x14ac:dyDescent="0.35">
      <c r="A9580" s="11">
        <v>77505</v>
      </c>
      <c r="B9580">
        <v>9171.8115234375</v>
      </c>
      <c r="C9580">
        <v>5.65240478515625</v>
      </c>
      <c r="D9580">
        <v>11.63827514648438</v>
      </c>
      <c r="E9580">
        <v>0.82854611369651077</v>
      </c>
      <c r="F9580">
        <v>8.6283454895019531</v>
      </c>
      <c r="G9580">
        <v>1.500699996948242</v>
      </c>
      <c r="H9580" s="12">
        <v>-999</v>
      </c>
    </row>
    <row r="9581" spans="1:8" x14ac:dyDescent="0.35">
      <c r="A9581" s="11">
        <v>77506</v>
      </c>
      <c r="B9581">
        <v>7515.2470703125</v>
      </c>
      <c r="C9581">
        <v>4.230987548828125</v>
      </c>
      <c r="D9581">
        <v>14.6092529296875</v>
      </c>
      <c r="E9581">
        <v>0.99269333076642341</v>
      </c>
      <c r="F9581">
        <v>5.0354371070861816</v>
      </c>
      <c r="G9581">
        <v>0.50467211008071899</v>
      </c>
      <c r="H9581" s="12">
        <v>-999</v>
      </c>
    </row>
    <row r="9582" spans="1:8" x14ac:dyDescent="0.35">
      <c r="A9582" s="11">
        <v>77507</v>
      </c>
      <c r="B9582">
        <v>12174.26953125</v>
      </c>
      <c r="C9582">
        <v>6.5838623046875</v>
      </c>
      <c r="D9582">
        <v>16.77630615234375</v>
      </c>
      <c r="E9582">
        <v>1.116167450436472</v>
      </c>
      <c r="F9582">
        <v>3.741035938262939</v>
      </c>
      <c r="G9582">
        <v>8.8174909353256226E-2</v>
      </c>
      <c r="H9582" s="12">
        <v>-999</v>
      </c>
    </row>
    <row r="9583" spans="1:8" x14ac:dyDescent="0.35">
      <c r="A9583" s="11">
        <v>77508</v>
      </c>
      <c r="B9583">
        <v>10517.189453125</v>
      </c>
      <c r="C9583">
        <v>8.456298828125</v>
      </c>
      <c r="D9583">
        <v>20.243988037109379</v>
      </c>
      <c r="E9583">
        <v>0.97542196478081811</v>
      </c>
      <c r="F9583">
        <v>4.2970376014709473</v>
      </c>
      <c r="G9583">
        <v>0</v>
      </c>
      <c r="H9583" s="12">
        <v>-999</v>
      </c>
    </row>
    <row r="9584" spans="1:8" x14ac:dyDescent="0.35">
      <c r="A9584" s="11">
        <v>77509</v>
      </c>
      <c r="B9584">
        <v>15292.8427734375</v>
      </c>
      <c r="C9584">
        <v>6.449981689453125</v>
      </c>
      <c r="D9584">
        <v>20.65325927734375</v>
      </c>
      <c r="E9584">
        <v>1.065893335124023</v>
      </c>
      <c r="F9584">
        <v>4.2273077964782706</v>
      </c>
      <c r="G9584">
        <v>0</v>
      </c>
      <c r="H9584" s="12">
        <v>-999</v>
      </c>
    </row>
    <row r="9585" spans="1:8" x14ac:dyDescent="0.35">
      <c r="A9585" s="11">
        <v>77510</v>
      </c>
      <c r="B9585">
        <v>16440.052734375</v>
      </c>
      <c r="C9585">
        <v>2.440216064453125</v>
      </c>
      <c r="D9585">
        <v>13.1357421875</v>
      </c>
      <c r="E9585">
        <v>0.80763621218836579</v>
      </c>
      <c r="F9585">
        <v>4.1003265380859384</v>
      </c>
      <c r="G9585">
        <v>0</v>
      </c>
      <c r="H9585" s="12">
        <v>-999</v>
      </c>
    </row>
    <row r="9586" spans="1:8" x14ac:dyDescent="0.35">
      <c r="A9586" s="11">
        <v>77511</v>
      </c>
      <c r="B9586">
        <v>16188.2138671875</v>
      </c>
      <c r="C9586">
        <v>0.763397216796875</v>
      </c>
      <c r="D9586">
        <v>12.59735107421875</v>
      </c>
      <c r="E9586">
        <v>0.75968229748146365</v>
      </c>
      <c r="F9586">
        <v>2.157807350158691</v>
      </c>
      <c r="G9586">
        <v>0</v>
      </c>
      <c r="H9586" s="12">
        <v>-999</v>
      </c>
    </row>
    <row r="9587" spans="1:8" x14ac:dyDescent="0.35">
      <c r="A9587" s="11">
        <v>77512</v>
      </c>
      <c r="B9587">
        <v>16421.990234375</v>
      </c>
      <c r="C9587">
        <v>0.78143310546875</v>
      </c>
      <c r="D9587">
        <v>15.37359619140625</v>
      </c>
      <c r="E9587">
        <v>0.80620010792173535</v>
      </c>
      <c r="F9587">
        <v>2.1655139923095699</v>
      </c>
      <c r="G9587">
        <v>0</v>
      </c>
      <c r="H9587" s="12">
        <v>-999</v>
      </c>
    </row>
    <row r="9588" spans="1:8" x14ac:dyDescent="0.35">
      <c r="A9588" s="11">
        <v>77513</v>
      </c>
      <c r="B9588">
        <v>16808.521484375</v>
      </c>
      <c r="C9588">
        <v>4.76177978515625</v>
      </c>
      <c r="D9588">
        <v>19.157867431640621</v>
      </c>
      <c r="E9588">
        <v>0.87979787186749192</v>
      </c>
      <c r="F9588">
        <v>3.5138640403747559</v>
      </c>
      <c r="G9588">
        <v>0</v>
      </c>
      <c r="H9588" s="12">
        <v>-999</v>
      </c>
    </row>
    <row r="9589" spans="1:8" x14ac:dyDescent="0.35">
      <c r="A9589" s="11">
        <v>77514</v>
      </c>
      <c r="B9589">
        <v>4737.275390625</v>
      </c>
      <c r="C9589">
        <v>8.10687255859375</v>
      </c>
      <c r="D9589">
        <v>15.81304931640625</v>
      </c>
      <c r="E9589">
        <v>0.97443822492073973</v>
      </c>
      <c r="F9589">
        <v>2.4715900421142578</v>
      </c>
      <c r="G9589">
        <v>5.8096540160477161E-3</v>
      </c>
      <c r="H9589" s="12">
        <v>-999</v>
      </c>
    </row>
    <row r="9590" spans="1:8" x14ac:dyDescent="0.35">
      <c r="A9590" s="11">
        <v>77515</v>
      </c>
      <c r="B9590">
        <v>4362.61328125</v>
      </c>
      <c r="C9590">
        <v>7.780242919921875</v>
      </c>
      <c r="D9590">
        <v>15.16323852539062</v>
      </c>
      <c r="E9590">
        <v>1.204187815486925</v>
      </c>
      <c r="F9590">
        <v>2.1321172714233398</v>
      </c>
      <c r="G9590">
        <v>3.320032119750977</v>
      </c>
      <c r="H9590" s="12">
        <v>-999</v>
      </c>
    </row>
    <row r="9591" spans="1:8" x14ac:dyDescent="0.35">
      <c r="A9591" s="11">
        <v>77516</v>
      </c>
      <c r="B9591">
        <v>4277.978515625</v>
      </c>
      <c r="C9591">
        <v>8.57025146484375</v>
      </c>
      <c r="D9591">
        <v>13.28985595703125</v>
      </c>
      <c r="E9591">
        <v>1.146933258259911</v>
      </c>
      <c r="F9591">
        <v>1.774294853210449</v>
      </c>
      <c r="G9591">
        <v>3.9830279350280762</v>
      </c>
      <c r="H9591" s="12">
        <v>-999</v>
      </c>
    </row>
    <row r="9592" spans="1:8" x14ac:dyDescent="0.35">
      <c r="A9592" s="11">
        <v>77517</v>
      </c>
      <c r="B9592">
        <v>9962.4208984375</v>
      </c>
      <c r="C9592">
        <v>12.2562255859375</v>
      </c>
      <c r="D9592">
        <v>18.494537353515621</v>
      </c>
      <c r="E9592">
        <v>1.222022014047855</v>
      </c>
      <c r="F9592">
        <v>4.4089717864990234</v>
      </c>
      <c r="G9592">
        <v>8.0823399126529694E-2</v>
      </c>
      <c r="H9592" s="12">
        <v>-999</v>
      </c>
    </row>
    <row r="9593" spans="1:8" x14ac:dyDescent="0.35">
      <c r="A9593" s="11">
        <v>77518</v>
      </c>
      <c r="B9593">
        <v>13519.1318359375</v>
      </c>
      <c r="C9593">
        <v>12.06536865234375</v>
      </c>
      <c r="D9593">
        <v>19.430694580078121</v>
      </c>
      <c r="E9593">
        <v>1.4983270778519009</v>
      </c>
      <c r="F9593">
        <v>3.9487566947937012</v>
      </c>
      <c r="G9593">
        <v>13.183651924133301</v>
      </c>
      <c r="H9593" s="12">
        <v>-999</v>
      </c>
    </row>
    <row r="9594" spans="1:8" x14ac:dyDescent="0.35">
      <c r="A9594" s="11">
        <v>77519</v>
      </c>
      <c r="B9594">
        <v>4945.2490234375</v>
      </c>
      <c r="C9594">
        <v>13.67477416992188</v>
      </c>
      <c r="D9594">
        <v>20.48455810546875</v>
      </c>
      <c r="E9594">
        <v>1.5190332444671439</v>
      </c>
      <c r="F9594">
        <v>2.4080991744995122</v>
      </c>
      <c r="G9594">
        <v>20.966825485229489</v>
      </c>
      <c r="H9594" s="12">
        <v>-999</v>
      </c>
    </row>
    <row r="9595" spans="1:8" x14ac:dyDescent="0.35">
      <c r="A9595" s="11">
        <v>77520</v>
      </c>
      <c r="B9595">
        <v>7218.51025390625</v>
      </c>
      <c r="C9595">
        <v>9.847320556640625</v>
      </c>
      <c r="D9595">
        <v>15.43087768554688</v>
      </c>
      <c r="E9595">
        <v>1.2493675611941351</v>
      </c>
      <c r="F9595">
        <v>6.573157787322998</v>
      </c>
      <c r="G9595">
        <v>5.508765697479248</v>
      </c>
      <c r="H9595" s="12">
        <v>-999</v>
      </c>
    </row>
    <row r="9596" spans="1:8" x14ac:dyDescent="0.35">
      <c r="A9596" s="11">
        <v>77521</v>
      </c>
      <c r="B9596">
        <v>6473.830078125</v>
      </c>
      <c r="C9596">
        <v>9.022216796875</v>
      </c>
      <c r="D9596">
        <v>12.92120361328125</v>
      </c>
      <c r="E9596">
        <v>1.0326766400323231</v>
      </c>
      <c r="F9596">
        <v>5.9221038818359384</v>
      </c>
      <c r="G9596">
        <v>4.0272741317749023</v>
      </c>
      <c r="H9596" s="12">
        <v>-999</v>
      </c>
    </row>
    <row r="9597" spans="1:8" x14ac:dyDescent="0.35">
      <c r="A9597" s="11">
        <v>77522</v>
      </c>
      <c r="B9597">
        <v>3038.91064453125</v>
      </c>
      <c r="C9597">
        <v>10.78164672851562</v>
      </c>
      <c r="D9597">
        <v>12.56195068359375</v>
      </c>
      <c r="E9597">
        <v>1.180086804330176</v>
      </c>
      <c r="F9597">
        <v>5.5378570556640616</v>
      </c>
      <c r="G9597">
        <v>3.646936416625977</v>
      </c>
      <c r="H9597" s="12">
        <v>-999</v>
      </c>
    </row>
    <row r="9598" spans="1:8" x14ac:dyDescent="0.35">
      <c r="A9598" s="11">
        <v>77523</v>
      </c>
      <c r="B9598">
        <v>2596.1279296875</v>
      </c>
      <c r="C9598">
        <v>11.8536376953125</v>
      </c>
      <c r="D9598">
        <v>14.3426513671875</v>
      </c>
      <c r="E9598">
        <v>1.3664318865920859</v>
      </c>
      <c r="F9598">
        <v>4.0445427894592294</v>
      </c>
      <c r="G9598">
        <v>0.56514626741409302</v>
      </c>
      <c r="H9598" s="12">
        <v>-999</v>
      </c>
    </row>
    <row r="9599" spans="1:8" x14ac:dyDescent="0.35">
      <c r="A9599" s="11">
        <v>77524</v>
      </c>
      <c r="B9599">
        <v>9568.1484375</v>
      </c>
      <c r="C9599">
        <v>9.289031982421875</v>
      </c>
      <c r="D9599">
        <v>15.66726684570312</v>
      </c>
      <c r="E9599">
        <v>1.2183057162408939</v>
      </c>
      <c r="F9599">
        <v>3.8757238388061519</v>
      </c>
      <c r="G9599">
        <v>0.32341548800468439</v>
      </c>
      <c r="H9599" s="12">
        <v>-999</v>
      </c>
    </row>
    <row r="9600" spans="1:8" x14ac:dyDescent="0.35">
      <c r="A9600" s="11">
        <v>77525</v>
      </c>
      <c r="B9600">
        <v>16971.08203125</v>
      </c>
      <c r="C9600">
        <v>4.817779541015625</v>
      </c>
      <c r="D9600">
        <v>16.383697509765621</v>
      </c>
      <c r="E9600">
        <v>1.023963786236554</v>
      </c>
      <c r="F9600">
        <v>3.3989934921264648</v>
      </c>
      <c r="G9600">
        <v>0.10946635901927949</v>
      </c>
      <c r="H9600" s="12">
        <v>-999</v>
      </c>
    </row>
    <row r="9601" spans="1:8" x14ac:dyDescent="0.35">
      <c r="A9601" s="11">
        <v>77526</v>
      </c>
      <c r="B9601">
        <v>11457.9736328125</v>
      </c>
      <c r="C9601">
        <v>6.998809814453125</v>
      </c>
      <c r="D9601">
        <v>12.6514892578125</v>
      </c>
      <c r="E9601">
        <v>0.84860322027650237</v>
      </c>
      <c r="F9601">
        <v>3.51459789276123</v>
      </c>
      <c r="G9601">
        <v>3.673972561955452E-2</v>
      </c>
      <c r="H9601" s="12">
        <v>-999</v>
      </c>
    </row>
    <row r="9602" spans="1:8" x14ac:dyDescent="0.35">
      <c r="A9602" s="11">
        <v>77527</v>
      </c>
      <c r="B9602">
        <v>6663.74169921875</v>
      </c>
      <c r="C9602">
        <v>2.80389404296875</v>
      </c>
      <c r="D9602">
        <v>11.51123046875</v>
      </c>
      <c r="E9602">
        <v>0.84751754593341488</v>
      </c>
      <c r="F9602">
        <v>3.7571835517883301</v>
      </c>
      <c r="G9602">
        <v>0.47735550999641418</v>
      </c>
      <c r="H9602" s="12">
        <v>-999</v>
      </c>
    </row>
    <row r="9603" spans="1:8" x14ac:dyDescent="0.35">
      <c r="A9603" s="11">
        <v>77528</v>
      </c>
      <c r="B9603">
        <v>20412.1953125</v>
      </c>
      <c r="C9603">
        <v>-0.877349853515625</v>
      </c>
      <c r="D9603">
        <v>10.27618408203125</v>
      </c>
      <c r="E9603">
        <v>0.51463565861665961</v>
      </c>
      <c r="F9603">
        <v>3.3597249984741211</v>
      </c>
      <c r="G9603">
        <v>0</v>
      </c>
      <c r="H9603" s="12">
        <v>-999</v>
      </c>
    </row>
    <row r="9604" spans="1:8" x14ac:dyDescent="0.35">
      <c r="A9604" s="11">
        <v>77529</v>
      </c>
      <c r="B9604">
        <v>20242.41015625</v>
      </c>
      <c r="C9604">
        <v>-2.888397216796875</v>
      </c>
      <c r="D9604">
        <v>10.5792236328125</v>
      </c>
      <c r="E9604">
        <v>0.47560367336029458</v>
      </c>
      <c r="F9604">
        <v>2.798218727111816</v>
      </c>
      <c r="G9604">
        <v>2.5490212719887499E-3</v>
      </c>
      <c r="H9604" s="12">
        <v>-999</v>
      </c>
    </row>
    <row r="9605" spans="1:8" x14ac:dyDescent="0.35">
      <c r="A9605" s="11">
        <v>77530</v>
      </c>
      <c r="B9605">
        <v>14894.4423828125</v>
      </c>
      <c r="C9605">
        <v>-1.952178955078125</v>
      </c>
      <c r="D9605">
        <v>10.57296752929688</v>
      </c>
      <c r="E9605">
        <v>0.61991260201337706</v>
      </c>
      <c r="F9605">
        <v>2.729589462280273</v>
      </c>
      <c r="G9605">
        <v>1.0037343017756941E-2</v>
      </c>
      <c r="H9605" s="12">
        <v>-999</v>
      </c>
    </row>
    <row r="9606" spans="1:8" x14ac:dyDescent="0.35">
      <c r="A9606" s="11">
        <v>77531</v>
      </c>
      <c r="B9606">
        <v>20658.357421875</v>
      </c>
      <c r="C9606">
        <v>-1.56195068359375</v>
      </c>
      <c r="D9606">
        <v>13.53768920898438</v>
      </c>
      <c r="E9606">
        <v>0.64454113662670398</v>
      </c>
      <c r="F9606">
        <v>2.012843132019043</v>
      </c>
      <c r="G9606">
        <v>0</v>
      </c>
      <c r="H9606" s="12">
        <v>-999</v>
      </c>
    </row>
    <row r="9607" spans="1:8" x14ac:dyDescent="0.35">
      <c r="A9607" s="11">
        <v>77532</v>
      </c>
      <c r="B9607">
        <v>20936</v>
      </c>
      <c r="C9607">
        <v>0.91058349609375</v>
      </c>
      <c r="D9607">
        <v>16.005706787109379</v>
      </c>
      <c r="E9607">
        <v>0.68074793783963106</v>
      </c>
      <c r="F9607">
        <v>1.3016014099121089</v>
      </c>
      <c r="G9607">
        <v>0</v>
      </c>
      <c r="H9607" s="12">
        <v>-999</v>
      </c>
    </row>
    <row r="9608" spans="1:8" x14ac:dyDescent="0.35">
      <c r="A9608" s="11">
        <v>77533</v>
      </c>
      <c r="B9608">
        <v>21285.375</v>
      </c>
      <c r="C9608">
        <v>0.94189453125</v>
      </c>
      <c r="D9608">
        <v>19.272430419921879</v>
      </c>
      <c r="E9608">
        <v>0.74237288504034704</v>
      </c>
      <c r="F9608">
        <v>2.8180360794067378</v>
      </c>
      <c r="G9608">
        <v>2.5490212719887499E-3</v>
      </c>
      <c r="H9608" s="12">
        <v>-999</v>
      </c>
    </row>
    <row r="9609" spans="1:8" x14ac:dyDescent="0.35">
      <c r="A9609" s="11">
        <v>77534</v>
      </c>
      <c r="B9609">
        <v>5317.33154296875</v>
      </c>
      <c r="C9609">
        <v>2.95770263671875</v>
      </c>
      <c r="D9609">
        <v>13.17633056640625</v>
      </c>
      <c r="E9609">
        <v>0.98671722577615495</v>
      </c>
      <c r="F9609">
        <v>3.5637755393981929</v>
      </c>
      <c r="G9609">
        <v>2.5246894359588619</v>
      </c>
      <c r="H9609" s="12">
        <v>-999</v>
      </c>
    </row>
    <row r="9610" spans="1:8" x14ac:dyDescent="0.35">
      <c r="A9610" s="11">
        <v>77535</v>
      </c>
      <c r="B9610">
        <v>18125.517578125</v>
      </c>
      <c r="C9610">
        <v>1.31317138671875</v>
      </c>
      <c r="D9610">
        <v>15.85052490234375</v>
      </c>
      <c r="E9610">
        <v>0.77622353457331339</v>
      </c>
      <c r="F9610">
        <v>3.4129400253295898</v>
      </c>
      <c r="G9610">
        <v>1.275576185435057E-2</v>
      </c>
      <c r="H9610" s="12">
        <v>-999</v>
      </c>
    </row>
    <row r="9611" spans="1:8" x14ac:dyDescent="0.35">
      <c r="A9611" s="11">
        <v>77536</v>
      </c>
      <c r="B9611">
        <v>19479.66796875</v>
      </c>
      <c r="C9611">
        <v>5.42169189453125</v>
      </c>
      <c r="D9611">
        <v>17.214691162109379</v>
      </c>
      <c r="E9611">
        <v>0.92994524945709434</v>
      </c>
      <c r="F9611">
        <v>4.3429121971130371</v>
      </c>
      <c r="G9611">
        <v>2.5490212719887499E-3</v>
      </c>
      <c r="H9611" s="12">
        <v>-999</v>
      </c>
    </row>
    <row r="9612" spans="1:8" x14ac:dyDescent="0.35">
      <c r="A9612" s="11">
        <v>77537</v>
      </c>
      <c r="B9612">
        <v>20760.537109375</v>
      </c>
      <c r="C9612">
        <v>5.75592041015625</v>
      </c>
      <c r="D9612">
        <v>20.412689208984379</v>
      </c>
      <c r="E9612">
        <v>1.0727327176650061</v>
      </c>
      <c r="F9612">
        <v>3.741035938262939</v>
      </c>
      <c r="G9612">
        <v>2.714189700782299E-2</v>
      </c>
      <c r="H9612" s="12">
        <v>-999</v>
      </c>
    </row>
    <row r="9613" spans="1:8" x14ac:dyDescent="0.35">
      <c r="A9613" s="11">
        <v>77538</v>
      </c>
      <c r="B9613">
        <v>16972.630859375</v>
      </c>
      <c r="C9613">
        <v>7.9549560546875</v>
      </c>
      <c r="D9613">
        <v>24.267791748046879</v>
      </c>
      <c r="E9613">
        <v>1.2449637904629121</v>
      </c>
      <c r="F9613">
        <v>2.4260826110839839</v>
      </c>
      <c r="G9613">
        <v>0</v>
      </c>
      <c r="H9613" s="12">
        <v>-999</v>
      </c>
    </row>
    <row r="9614" spans="1:8" x14ac:dyDescent="0.35">
      <c r="A9614" s="11">
        <v>77539</v>
      </c>
      <c r="B9614">
        <v>19567.916015625</v>
      </c>
      <c r="C9614">
        <v>5.28021240234375</v>
      </c>
      <c r="D9614">
        <v>21.819580078125</v>
      </c>
      <c r="E9614">
        <v>1.262567937005453</v>
      </c>
      <c r="F9614">
        <v>3.2833890914916992</v>
      </c>
      <c r="G9614">
        <v>5.6413345336914063</v>
      </c>
      <c r="H9614" s="12">
        <v>-999</v>
      </c>
    </row>
    <row r="9615" spans="1:8" x14ac:dyDescent="0.35">
      <c r="A9615" s="11">
        <v>77540</v>
      </c>
      <c r="B9615">
        <v>21295.1796875</v>
      </c>
      <c r="C9615">
        <v>4.056304931640625</v>
      </c>
      <c r="D9615">
        <v>18.006134033203121</v>
      </c>
      <c r="E9615">
        <v>0.95160066017922129</v>
      </c>
      <c r="F9615">
        <v>1.8928346633911131</v>
      </c>
      <c r="G9615">
        <v>0</v>
      </c>
      <c r="H9615" s="12">
        <v>-999</v>
      </c>
    </row>
    <row r="9616" spans="1:8" x14ac:dyDescent="0.35">
      <c r="A9616" s="11">
        <v>77541</v>
      </c>
      <c r="B9616">
        <v>22625.591796875</v>
      </c>
      <c r="C9616">
        <v>5.068450927734375</v>
      </c>
      <c r="D9616">
        <v>19.850372314453121</v>
      </c>
      <c r="E9616">
        <v>1.036744484893009</v>
      </c>
      <c r="F9616">
        <v>1.717410087585449</v>
      </c>
      <c r="G9616">
        <v>0</v>
      </c>
      <c r="H9616" s="12">
        <v>-999</v>
      </c>
    </row>
    <row r="9617" spans="1:8" x14ac:dyDescent="0.35">
      <c r="A9617" s="11">
        <v>77542</v>
      </c>
      <c r="B9617">
        <v>19303.689453125</v>
      </c>
      <c r="C9617">
        <v>6.93994140625</v>
      </c>
      <c r="D9617">
        <v>20.086761474609379</v>
      </c>
      <c r="E9617">
        <v>1.103407694278475</v>
      </c>
      <c r="F9617">
        <v>1.492073059082031</v>
      </c>
      <c r="G9617">
        <v>0</v>
      </c>
      <c r="H9617" s="12">
        <v>-999</v>
      </c>
    </row>
    <row r="9618" spans="1:8" x14ac:dyDescent="0.35">
      <c r="A9618" s="11">
        <v>77543</v>
      </c>
      <c r="B9618">
        <v>20546.88671875</v>
      </c>
      <c r="C9618">
        <v>7.673919677734375</v>
      </c>
      <c r="D9618">
        <v>22.82135009765625</v>
      </c>
      <c r="E9618">
        <v>1.282670795193988</v>
      </c>
      <c r="F9618">
        <v>1.670066833496094</v>
      </c>
      <c r="G9618">
        <v>0.21749451756477359</v>
      </c>
      <c r="H9618" s="12">
        <v>-999</v>
      </c>
    </row>
    <row r="9619" spans="1:8" x14ac:dyDescent="0.35">
      <c r="A9619" s="11">
        <v>77544</v>
      </c>
      <c r="B9619">
        <v>15637.5732421875</v>
      </c>
      <c r="C9619">
        <v>12.49359130859375</v>
      </c>
      <c r="D9619">
        <v>23.104583740234379</v>
      </c>
      <c r="E9619">
        <v>1.743188793146081</v>
      </c>
      <c r="F9619">
        <v>3.756449699401855</v>
      </c>
      <c r="G9619">
        <v>20.142791748046879</v>
      </c>
      <c r="H9619" s="12">
        <v>-999</v>
      </c>
    </row>
    <row r="9620" spans="1:8" x14ac:dyDescent="0.35">
      <c r="A9620" s="11">
        <v>77545</v>
      </c>
      <c r="B9620">
        <v>10236.966796875</v>
      </c>
      <c r="C9620">
        <v>9.1541748046875</v>
      </c>
      <c r="D9620">
        <v>13.74493408203125</v>
      </c>
      <c r="E9620">
        <v>1.015126174439404</v>
      </c>
      <c r="F9620">
        <v>4.9231357574462891</v>
      </c>
      <c r="G9620">
        <v>0.70040339231491089</v>
      </c>
      <c r="H9620" s="12">
        <v>-999</v>
      </c>
    </row>
    <row r="9621" spans="1:8" x14ac:dyDescent="0.35">
      <c r="A9621" s="11">
        <v>77546</v>
      </c>
      <c r="B9621">
        <v>11861.53515625</v>
      </c>
      <c r="C9621">
        <v>9.0858154296875</v>
      </c>
      <c r="D9621">
        <v>16.3243408203125</v>
      </c>
      <c r="E9621">
        <v>1.0831517239941879</v>
      </c>
      <c r="F9621">
        <v>4.2196006774902344</v>
      </c>
      <c r="G9621">
        <v>4.4616713523864746</v>
      </c>
      <c r="H9621" s="12">
        <v>-999</v>
      </c>
    </row>
    <row r="9622" spans="1:8" x14ac:dyDescent="0.35">
      <c r="A9622" s="11">
        <v>77547</v>
      </c>
      <c r="B9622">
        <v>8884.8798828125</v>
      </c>
      <c r="C9622">
        <v>9.00225830078125</v>
      </c>
      <c r="D9622">
        <v>14.78939819335938</v>
      </c>
      <c r="E9622">
        <v>1.312902160971148</v>
      </c>
      <c r="F9622">
        <v>6.7225260734558114</v>
      </c>
      <c r="G9622">
        <v>5.935673713684082</v>
      </c>
      <c r="H9622" s="12">
        <v>-999</v>
      </c>
    </row>
    <row r="9623" spans="1:8" x14ac:dyDescent="0.35">
      <c r="A9623" s="11">
        <v>77548</v>
      </c>
      <c r="B9623">
        <v>11092.083984375</v>
      </c>
      <c r="C9623">
        <v>9.115264892578125</v>
      </c>
      <c r="D9623">
        <v>15.16949462890625</v>
      </c>
      <c r="E9623">
        <v>1.1598284065010369</v>
      </c>
      <c r="F9623">
        <v>5.5642809867858887</v>
      </c>
      <c r="G9623">
        <v>7.3997483253479004</v>
      </c>
      <c r="H9623" s="12">
        <v>-999</v>
      </c>
    </row>
    <row r="9624" spans="1:8" x14ac:dyDescent="0.35">
      <c r="A9624" s="11">
        <v>77549</v>
      </c>
      <c r="B9624">
        <v>10256.5771484375</v>
      </c>
      <c r="C9624">
        <v>7.24664306640625</v>
      </c>
      <c r="D9624">
        <v>13.14718627929688</v>
      </c>
      <c r="E9624">
        <v>1.0765370239743011</v>
      </c>
      <c r="F9624">
        <v>5.1521425247192383</v>
      </c>
      <c r="G9624">
        <v>1.7760918140411379</v>
      </c>
      <c r="H9624" s="12">
        <v>-999</v>
      </c>
    </row>
    <row r="9625" spans="1:8" x14ac:dyDescent="0.35">
      <c r="A9625" s="11">
        <v>77550</v>
      </c>
      <c r="B9625">
        <v>16283.1689453125</v>
      </c>
      <c r="C9625">
        <v>6.4300537109375</v>
      </c>
      <c r="D9625">
        <v>12.65567016601562</v>
      </c>
      <c r="E9625">
        <v>0.9340492742314892</v>
      </c>
      <c r="F9625">
        <v>5.0548877716064453</v>
      </c>
      <c r="G9625">
        <v>4.3760590553283691</v>
      </c>
      <c r="H9625" s="12">
        <v>-999</v>
      </c>
    </row>
    <row r="9626" spans="1:8" x14ac:dyDescent="0.35">
      <c r="A9626" s="11">
        <v>77551</v>
      </c>
      <c r="B9626">
        <v>11417.205078125</v>
      </c>
      <c r="C9626">
        <v>5.86224365234375</v>
      </c>
      <c r="D9626">
        <v>10.72293090820312</v>
      </c>
      <c r="E9626">
        <v>0.91884147717588649</v>
      </c>
      <c r="F9626">
        <v>3.5689139366149898</v>
      </c>
      <c r="G9626">
        <v>4.8477697372436523</v>
      </c>
      <c r="H9626" s="12">
        <v>-999</v>
      </c>
    </row>
    <row r="9627" spans="1:8" x14ac:dyDescent="0.35">
      <c r="A9627" s="11">
        <v>77552</v>
      </c>
      <c r="B9627">
        <v>16934.44140625</v>
      </c>
      <c r="C9627">
        <v>4.7161865234375</v>
      </c>
      <c r="D9627">
        <v>13.11074829101562</v>
      </c>
      <c r="E9627">
        <v>0.79735037861836533</v>
      </c>
      <c r="F9627">
        <v>4.2827243804931641</v>
      </c>
      <c r="G9627">
        <v>0.94383329153060913</v>
      </c>
      <c r="H9627" s="12">
        <v>-999</v>
      </c>
    </row>
    <row r="9628" spans="1:8" x14ac:dyDescent="0.35">
      <c r="A9628" s="11">
        <v>77553</v>
      </c>
      <c r="B9628">
        <v>9694.583984375</v>
      </c>
      <c r="C9628">
        <v>5.942962646484375</v>
      </c>
      <c r="D9628">
        <v>11.126953125</v>
      </c>
      <c r="E9628">
        <v>0.96079052513058461</v>
      </c>
      <c r="F9628">
        <v>4.4834723472595206</v>
      </c>
      <c r="G9628">
        <v>7.4871430397033691</v>
      </c>
      <c r="H9628" s="12">
        <v>-999</v>
      </c>
    </row>
    <row r="9629" spans="1:8" x14ac:dyDescent="0.35">
      <c r="A9629" s="11">
        <v>77554</v>
      </c>
      <c r="B9629">
        <v>15611.25390625</v>
      </c>
      <c r="C9629">
        <v>3.96893310546875</v>
      </c>
      <c r="D9629">
        <v>12.18496704101562</v>
      </c>
      <c r="E9629">
        <v>0.9623265330315327</v>
      </c>
      <c r="F9629">
        <v>3.4507408142089839</v>
      </c>
      <c r="G9629">
        <v>2.7960939407348628</v>
      </c>
      <c r="H9629" s="12">
        <v>-999</v>
      </c>
    </row>
    <row r="9630" spans="1:8" x14ac:dyDescent="0.35">
      <c r="A9630" s="11">
        <v>77555</v>
      </c>
      <c r="B9630">
        <v>10742.1923828125</v>
      </c>
      <c r="C9630">
        <v>1.97686767578125</v>
      </c>
      <c r="D9630">
        <v>12.645263671875</v>
      </c>
      <c r="E9630">
        <v>0.86159067645586407</v>
      </c>
      <c r="F9630">
        <v>1.2432489395141599</v>
      </c>
      <c r="G9630">
        <v>4.3457288295030587E-2</v>
      </c>
      <c r="H9630" s="12">
        <v>-999</v>
      </c>
    </row>
    <row r="9631" spans="1:8" x14ac:dyDescent="0.35">
      <c r="A9631" s="11">
        <v>77556</v>
      </c>
      <c r="B9631">
        <v>17896.384765625</v>
      </c>
      <c r="C9631">
        <v>4.31646728515625</v>
      </c>
      <c r="D9631">
        <v>15.55270385742188</v>
      </c>
      <c r="E9631">
        <v>0.85522046485282077</v>
      </c>
      <c r="F9631">
        <v>2.823541641235352</v>
      </c>
      <c r="G9631">
        <v>0</v>
      </c>
      <c r="H9631" s="12">
        <v>-999</v>
      </c>
    </row>
    <row r="9632" spans="1:8" x14ac:dyDescent="0.35">
      <c r="A9632" s="11">
        <v>77557</v>
      </c>
      <c r="B9632">
        <v>21619.783203125</v>
      </c>
      <c r="C9632">
        <v>4.55572509765625</v>
      </c>
      <c r="D9632">
        <v>16.076507568359379</v>
      </c>
      <c r="E9632">
        <v>0.86294349917350244</v>
      </c>
      <c r="F9632">
        <v>3.3145837783813481</v>
      </c>
      <c r="G9632">
        <v>0</v>
      </c>
      <c r="H9632" s="12">
        <v>-999</v>
      </c>
    </row>
    <row r="9633" spans="1:8" x14ac:dyDescent="0.35">
      <c r="A9633" s="11">
        <v>77558</v>
      </c>
      <c r="B9633">
        <v>19195.31640625</v>
      </c>
      <c r="C9633">
        <v>1.896148681640625</v>
      </c>
      <c r="D9633">
        <v>16.580535888671879</v>
      </c>
      <c r="E9633">
        <v>0.96193442520073413</v>
      </c>
      <c r="F9633">
        <v>2.0521116256713872</v>
      </c>
      <c r="G9633">
        <v>2.5445041656494141</v>
      </c>
      <c r="H9633" s="12">
        <v>-999</v>
      </c>
    </row>
    <row r="9634" spans="1:8" x14ac:dyDescent="0.35">
      <c r="A9634" s="11">
        <v>77559</v>
      </c>
      <c r="B9634">
        <v>16971.08203125</v>
      </c>
      <c r="C9634">
        <v>3.91290283203125</v>
      </c>
      <c r="D9634">
        <v>15.60165405273438</v>
      </c>
      <c r="E9634">
        <v>1.003825981714773</v>
      </c>
      <c r="F9634">
        <v>1.500514030456543</v>
      </c>
      <c r="G9634">
        <v>8.5391104221343994E-3</v>
      </c>
      <c r="H9634" s="12">
        <v>-999</v>
      </c>
    </row>
    <row r="9635" spans="1:8" x14ac:dyDescent="0.35">
      <c r="A9635" s="11">
        <v>77560</v>
      </c>
      <c r="B9635">
        <v>16518.494140625</v>
      </c>
      <c r="C9635">
        <v>5.78057861328125</v>
      </c>
      <c r="D9635">
        <v>16.570098876953121</v>
      </c>
      <c r="E9635">
        <v>1.089050944547628</v>
      </c>
      <c r="F9635">
        <v>2.9677715301513672</v>
      </c>
      <c r="G9635">
        <v>6.9427855312824249E-2</v>
      </c>
      <c r="H9635" s="12">
        <v>-999</v>
      </c>
    </row>
    <row r="9636" spans="1:8" x14ac:dyDescent="0.35">
      <c r="A9636" s="11">
        <v>77561</v>
      </c>
      <c r="B9636">
        <v>22690.615234375</v>
      </c>
      <c r="C9636">
        <v>8.6490478515625</v>
      </c>
      <c r="D9636">
        <v>19.545257568359379</v>
      </c>
      <c r="E9636">
        <v>1.3852190213308939</v>
      </c>
      <c r="F9636">
        <v>3.1556739807128911</v>
      </c>
      <c r="G9636">
        <v>9.8428468704223633</v>
      </c>
      <c r="H9636" s="12">
        <v>-999</v>
      </c>
    </row>
    <row r="9637" spans="1:8" x14ac:dyDescent="0.35">
      <c r="A9637" s="11">
        <v>77562</v>
      </c>
      <c r="B9637">
        <v>18404.70703125</v>
      </c>
      <c r="C9637">
        <v>11.80426025390625</v>
      </c>
      <c r="D9637">
        <v>20.79278564453125</v>
      </c>
      <c r="E9637">
        <v>1.5953314635101601</v>
      </c>
      <c r="F9637">
        <v>1.3907814025878911</v>
      </c>
      <c r="G9637">
        <v>4.0274791717529297</v>
      </c>
      <c r="H9637" s="12">
        <v>-999</v>
      </c>
    </row>
    <row r="9638" spans="1:8" x14ac:dyDescent="0.35">
      <c r="A9638" s="11">
        <v>77563</v>
      </c>
      <c r="B9638">
        <v>9317.341796875</v>
      </c>
      <c r="C9638">
        <v>12.517333984375</v>
      </c>
      <c r="D9638">
        <v>18.66009521484375</v>
      </c>
      <c r="E9638">
        <v>1.5108202752978459</v>
      </c>
      <c r="F9638">
        <v>1.9651336669921879</v>
      </c>
      <c r="G9638">
        <v>6.9879450798034668</v>
      </c>
      <c r="H9638" s="12">
        <v>-999</v>
      </c>
    </row>
    <row r="9639" spans="1:8" x14ac:dyDescent="0.35">
      <c r="A9639" s="11">
        <v>77564</v>
      </c>
      <c r="B9639">
        <v>12271.8056640625</v>
      </c>
      <c r="C9639">
        <v>9.80841064453125</v>
      </c>
      <c r="D9639">
        <v>16.3555908203125</v>
      </c>
      <c r="E9639">
        <v>1.2852427698046791</v>
      </c>
      <c r="F9639">
        <v>2.026788711547852</v>
      </c>
      <c r="G9639">
        <v>0.42427060008049011</v>
      </c>
      <c r="H9639" s="12">
        <v>-999</v>
      </c>
    </row>
    <row r="9640" spans="1:8" x14ac:dyDescent="0.35">
      <c r="A9640" s="11">
        <v>77565</v>
      </c>
      <c r="B9640">
        <v>8877.138671875</v>
      </c>
      <c r="C9640">
        <v>7.416595458984375</v>
      </c>
      <c r="D9640">
        <v>16.512847900390621</v>
      </c>
      <c r="E9640">
        <v>1.216191513671105</v>
      </c>
      <c r="F9640">
        <v>1.3118772506713869</v>
      </c>
      <c r="G9640">
        <v>0.1090154349803925</v>
      </c>
      <c r="H9640" s="12">
        <v>-999</v>
      </c>
    </row>
    <row r="9641" spans="1:8" x14ac:dyDescent="0.35">
      <c r="A9641" s="11">
        <v>77566</v>
      </c>
      <c r="B9641">
        <v>14561.580078125</v>
      </c>
      <c r="C9641">
        <v>11.112060546875</v>
      </c>
      <c r="D9641">
        <v>19.26513671875</v>
      </c>
      <c r="E9641">
        <v>1.2210436432519609</v>
      </c>
      <c r="F9641">
        <v>1.1382875442504881</v>
      </c>
      <c r="G9641">
        <v>0</v>
      </c>
      <c r="H9641" s="12">
        <v>-999</v>
      </c>
    </row>
    <row r="9642" spans="1:8" x14ac:dyDescent="0.35">
      <c r="A9642" s="11">
        <v>77567</v>
      </c>
      <c r="B9642">
        <v>22651.39453125</v>
      </c>
      <c r="C9642">
        <v>10.85379028320312</v>
      </c>
      <c r="D9642">
        <v>21.865386962890621</v>
      </c>
      <c r="E9642">
        <v>1.3384417006746321</v>
      </c>
      <c r="F9642">
        <v>4.4427356719970703</v>
      </c>
      <c r="G9642">
        <v>0</v>
      </c>
      <c r="H9642" s="12">
        <v>-999</v>
      </c>
    </row>
    <row r="9643" spans="1:8" x14ac:dyDescent="0.35">
      <c r="A9643" s="11">
        <v>77568</v>
      </c>
      <c r="B9643">
        <v>8251.669921875</v>
      </c>
      <c r="C9643">
        <v>10.7958984375</v>
      </c>
      <c r="D9643">
        <v>18.62469482421875</v>
      </c>
      <c r="E9643">
        <v>1.379711881839262</v>
      </c>
      <c r="F9643">
        <v>5.0288310050964364</v>
      </c>
      <c r="G9643">
        <v>6.4438362121582031</v>
      </c>
      <c r="H9643" s="12">
        <v>-999</v>
      </c>
    </row>
    <row r="9644" spans="1:8" x14ac:dyDescent="0.35">
      <c r="A9644" s="11">
        <v>77569</v>
      </c>
      <c r="B9644">
        <v>14101.767578125</v>
      </c>
      <c r="C9644">
        <v>11.97137451171875</v>
      </c>
      <c r="D9644">
        <v>23.149383544921879</v>
      </c>
      <c r="E9644">
        <v>1.4133688861295941</v>
      </c>
      <c r="F9644">
        <v>3.14466381072998</v>
      </c>
      <c r="G9644">
        <v>0.27356335520744318</v>
      </c>
      <c r="H9644" s="12">
        <v>-999</v>
      </c>
    </row>
    <row r="9645" spans="1:8" x14ac:dyDescent="0.35">
      <c r="A9645" s="11">
        <v>77570</v>
      </c>
      <c r="B9645">
        <v>5233.212890625</v>
      </c>
      <c r="C9645">
        <v>10.76644897460938</v>
      </c>
      <c r="D9645">
        <v>17.009552001953121</v>
      </c>
      <c r="E9645">
        <v>1.372984170812557</v>
      </c>
      <c r="F9645">
        <v>3.2239360809326172</v>
      </c>
      <c r="G9645">
        <v>5.4298663139343262</v>
      </c>
      <c r="H9645" s="12">
        <v>-999</v>
      </c>
    </row>
    <row r="9646" spans="1:8" x14ac:dyDescent="0.35">
      <c r="A9646" s="11">
        <v>77571</v>
      </c>
      <c r="B9646">
        <v>14655.50390625</v>
      </c>
      <c r="C9646">
        <v>10.79302978515625</v>
      </c>
      <c r="D9646">
        <v>18.223785400390621</v>
      </c>
      <c r="E9646">
        <v>1.224317038035508</v>
      </c>
      <c r="F9646">
        <v>2.2091865539550781</v>
      </c>
      <c r="G9646">
        <v>7.6820187270641327E-2</v>
      </c>
      <c r="H9646" s="12">
        <v>-999</v>
      </c>
    </row>
    <row r="9647" spans="1:8" x14ac:dyDescent="0.35">
      <c r="A9647" s="11">
        <v>77572</v>
      </c>
      <c r="B9647">
        <v>21450</v>
      </c>
      <c r="C9647">
        <v>11.59820556640625</v>
      </c>
      <c r="D9647">
        <v>20.615753173828121</v>
      </c>
      <c r="E9647">
        <v>1.283683172276719</v>
      </c>
      <c r="F9647">
        <v>2.5596694946289058</v>
      </c>
      <c r="G9647">
        <v>0</v>
      </c>
      <c r="H9647" s="12">
        <v>-999</v>
      </c>
    </row>
    <row r="9648" spans="1:8" x14ac:dyDescent="0.35">
      <c r="A9648" s="11">
        <v>77573</v>
      </c>
      <c r="B9648">
        <v>17561.974609375</v>
      </c>
      <c r="C9648">
        <v>9.79034423828125</v>
      </c>
      <c r="D9648">
        <v>20.4210205078125</v>
      </c>
      <c r="E9648">
        <v>1.2293914609993339</v>
      </c>
      <c r="F9648">
        <v>3.9858231544494629</v>
      </c>
      <c r="G9648">
        <v>0.38056093454360962</v>
      </c>
      <c r="H9648" s="12">
        <v>-999</v>
      </c>
    </row>
    <row r="9649" spans="1:8" x14ac:dyDescent="0.35">
      <c r="A9649" s="11">
        <v>77574</v>
      </c>
      <c r="B9649">
        <v>22609.078125</v>
      </c>
      <c r="C9649">
        <v>8.867431640625</v>
      </c>
      <c r="D9649">
        <v>20.937530517578121</v>
      </c>
      <c r="E9649">
        <v>1.24850886543035</v>
      </c>
      <c r="F9649">
        <v>3.141728401184082</v>
      </c>
      <c r="G9649">
        <v>0.26902884244918818</v>
      </c>
      <c r="H9649" s="12">
        <v>-999</v>
      </c>
    </row>
    <row r="9650" spans="1:8" x14ac:dyDescent="0.35">
      <c r="A9650" s="11">
        <v>77575</v>
      </c>
      <c r="B9650">
        <v>15581.3232421875</v>
      </c>
      <c r="C9650">
        <v>10.66390991210938</v>
      </c>
      <c r="D9650">
        <v>19.244293212890621</v>
      </c>
      <c r="E9650">
        <v>1.3529806797041211</v>
      </c>
      <c r="F9650">
        <v>2.5798549652099609</v>
      </c>
      <c r="G9650">
        <v>0.2054721266031265</v>
      </c>
      <c r="H9650" s="12">
        <v>-999</v>
      </c>
    </row>
    <row r="9651" spans="1:8" x14ac:dyDescent="0.35">
      <c r="A9651" s="11">
        <v>77576</v>
      </c>
      <c r="B9651">
        <v>26937.3046875</v>
      </c>
      <c r="C9651">
        <v>10.03912353515625</v>
      </c>
      <c r="D9651">
        <v>22.239227294921879</v>
      </c>
      <c r="E9651">
        <v>1.276895598380162</v>
      </c>
      <c r="F9651">
        <v>4.3025422096252441</v>
      </c>
      <c r="G9651">
        <v>1.1972379870712761E-2</v>
      </c>
      <c r="H9651" s="12">
        <v>-999</v>
      </c>
    </row>
    <row r="9652" spans="1:8" x14ac:dyDescent="0.35">
      <c r="A9652" s="11">
        <v>77577</v>
      </c>
      <c r="B9652">
        <v>29519.171875</v>
      </c>
      <c r="C9652">
        <v>8.75634765625</v>
      </c>
      <c r="D9652">
        <v>21.71856689453125</v>
      </c>
      <c r="E9652">
        <v>1.1104119287906069</v>
      </c>
      <c r="F9652">
        <v>5.3341732025146484</v>
      </c>
      <c r="G9652">
        <v>0</v>
      </c>
      <c r="H9652" s="12">
        <v>-999</v>
      </c>
    </row>
    <row r="9653" spans="1:8" x14ac:dyDescent="0.35">
      <c r="A9653" s="11">
        <v>77578</v>
      </c>
      <c r="B9653">
        <v>27101.4140625</v>
      </c>
      <c r="C9653">
        <v>9.03265380859375</v>
      </c>
      <c r="D9653">
        <v>25.10504150390625</v>
      </c>
      <c r="E9653">
        <v>1.356539702851417</v>
      </c>
      <c r="F9653">
        <v>4.9069876670837402</v>
      </c>
      <c r="G9653">
        <v>6.2034368515014648E-2</v>
      </c>
      <c r="H9653" s="12">
        <v>-999</v>
      </c>
    </row>
    <row r="9654" spans="1:8" x14ac:dyDescent="0.35">
      <c r="A9654" s="11">
        <v>77579</v>
      </c>
      <c r="B9654">
        <v>12183.55859375</v>
      </c>
      <c r="C9654">
        <v>13.82479858398438</v>
      </c>
      <c r="D9654">
        <v>19.708740234375</v>
      </c>
      <c r="E9654">
        <v>1.201340933676875</v>
      </c>
      <c r="F9654">
        <v>5.7602577209472656</v>
      </c>
      <c r="G9654">
        <v>0.1090154349803925</v>
      </c>
      <c r="H9654" s="12">
        <v>-999</v>
      </c>
    </row>
    <row r="9655" spans="1:8" x14ac:dyDescent="0.35">
      <c r="A9655" s="11">
        <v>77580</v>
      </c>
      <c r="B9655">
        <v>9415.3935546875</v>
      </c>
      <c r="C9655">
        <v>14.385009765625</v>
      </c>
      <c r="D9655">
        <v>21.659210205078121</v>
      </c>
      <c r="E9655">
        <v>1.754251000818003</v>
      </c>
      <c r="F9655">
        <v>1.590795516967773</v>
      </c>
      <c r="G9655">
        <v>0.32215481996536249</v>
      </c>
      <c r="H9655" s="12">
        <v>-999</v>
      </c>
    </row>
    <row r="9656" spans="1:8" x14ac:dyDescent="0.35">
      <c r="A9656" s="11">
        <v>77581</v>
      </c>
      <c r="B9656">
        <v>11147.3037109375</v>
      </c>
      <c r="C9656">
        <v>12.39486694335938</v>
      </c>
      <c r="D9656">
        <v>22.50164794921875</v>
      </c>
      <c r="E9656">
        <v>1.799166820921198</v>
      </c>
      <c r="F9656">
        <v>1.953389167785645</v>
      </c>
      <c r="G9656">
        <v>1.4110181331634519</v>
      </c>
      <c r="H9656" s="12">
        <v>-999</v>
      </c>
    </row>
    <row r="9657" spans="1:8" x14ac:dyDescent="0.35">
      <c r="A9657" s="11">
        <v>77582</v>
      </c>
      <c r="B9657">
        <v>24295.576171875</v>
      </c>
      <c r="C9657">
        <v>11.060791015625</v>
      </c>
      <c r="D9657">
        <v>24.656219482421879</v>
      </c>
      <c r="E9657">
        <v>1.6561214949202261</v>
      </c>
      <c r="F9657">
        <v>1.8084249496459961</v>
      </c>
      <c r="G9657">
        <v>0</v>
      </c>
      <c r="H9657" s="12">
        <v>-999</v>
      </c>
    </row>
    <row r="9658" spans="1:8" x14ac:dyDescent="0.35">
      <c r="A9658" s="11">
        <v>77583</v>
      </c>
      <c r="B9658">
        <v>25331.31640625</v>
      </c>
      <c r="C9658">
        <v>13.57699584960938</v>
      </c>
      <c r="D9658">
        <v>24.491668701171879</v>
      </c>
      <c r="E9658">
        <v>1.9359250055467749</v>
      </c>
      <c r="F9658">
        <v>1.945315361022949</v>
      </c>
      <c r="G9658">
        <v>19.819002151489261</v>
      </c>
      <c r="H9658" s="12">
        <v>-999</v>
      </c>
    </row>
    <row r="9659" spans="1:8" x14ac:dyDescent="0.35">
      <c r="A9659" s="11">
        <v>77584</v>
      </c>
      <c r="B9659">
        <v>11448.6845703125</v>
      </c>
      <c r="C9659">
        <v>13.37664794921875</v>
      </c>
      <c r="D9659">
        <v>19.357818603515621</v>
      </c>
      <c r="E9659">
        <v>1.522253561001133</v>
      </c>
      <c r="F9659">
        <v>5.2365517616271973</v>
      </c>
      <c r="G9659">
        <v>0.5210878849029541</v>
      </c>
      <c r="H9659" s="12">
        <v>-999</v>
      </c>
    </row>
    <row r="9660" spans="1:8" x14ac:dyDescent="0.35">
      <c r="A9660" s="11">
        <v>77585</v>
      </c>
      <c r="B9660">
        <v>12835.34765625</v>
      </c>
      <c r="C9660">
        <v>10.4825439453125</v>
      </c>
      <c r="D9660">
        <v>21.439483642578121</v>
      </c>
      <c r="E9660">
        <v>1.596609898774535</v>
      </c>
      <c r="F9660">
        <v>2.7637205123901372</v>
      </c>
      <c r="G9660">
        <v>4.4857697486877441</v>
      </c>
      <c r="H9660" s="12">
        <v>-999</v>
      </c>
    </row>
    <row r="9661" spans="1:8" x14ac:dyDescent="0.35">
      <c r="A9661" s="11">
        <v>77586</v>
      </c>
      <c r="B9661">
        <v>21650.232421875</v>
      </c>
      <c r="C9661">
        <v>14.5521240234375</v>
      </c>
      <c r="D9661">
        <v>24.4781494140625</v>
      </c>
      <c r="E9661">
        <v>2.0522394568578721</v>
      </c>
      <c r="F9661">
        <v>2.453974723815918</v>
      </c>
      <c r="G9661">
        <v>8.9101266860961914</v>
      </c>
      <c r="H9661" s="12">
        <v>-999</v>
      </c>
    </row>
    <row r="9662" spans="1:8" x14ac:dyDescent="0.35">
      <c r="A9662" s="11">
        <v>77587</v>
      </c>
      <c r="B9662">
        <v>13879.8603515625</v>
      </c>
      <c r="C9662">
        <v>14.98794555664062</v>
      </c>
      <c r="D9662">
        <v>24.320892333984379</v>
      </c>
      <c r="E9662">
        <v>2.0319655959535559</v>
      </c>
      <c r="F9662">
        <v>1.674103736877441</v>
      </c>
      <c r="G9662">
        <v>5.9183311462402344</v>
      </c>
      <c r="H9662" s="12">
        <v>-999</v>
      </c>
    </row>
    <row r="9663" spans="1:8" x14ac:dyDescent="0.35">
      <c r="A9663" s="11">
        <v>77588</v>
      </c>
      <c r="B9663">
        <v>17575.908203125</v>
      </c>
      <c r="C9663">
        <v>15.4864501953125</v>
      </c>
      <c r="D9663">
        <v>24.423980712890621</v>
      </c>
      <c r="E9663">
        <v>2.114140581950601</v>
      </c>
      <c r="F9663">
        <v>2.693257331848145</v>
      </c>
      <c r="G9663">
        <v>15.791007041931151</v>
      </c>
      <c r="H9663" s="12">
        <v>-999</v>
      </c>
    </row>
    <row r="9664" spans="1:8" x14ac:dyDescent="0.35">
      <c r="A9664" s="11">
        <v>77589</v>
      </c>
      <c r="B9664">
        <v>20531.921875</v>
      </c>
      <c r="C9664">
        <v>16.266937255859379</v>
      </c>
      <c r="D9664">
        <v>24.409393310546879</v>
      </c>
      <c r="E9664">
        <v>1.8392337104850549</v>
      </c>
      <c r="F9664">
        <v>1.746769905090332</v>
      </c>
      <c r="G9664">
        <v>7.7903762459754944E-2</v>
      </c>
      <c r="H9664" s="12">
        <v>-999</v>
      </c>
    </row>
    <row r="9665" spans="1:8" x14ac:dyDescent="0.35">
      <c r="A9665" s="11">
        <v>77590</v>
      </c>
      <c r="B9665">
        <v>17051.587890625</v>
      </c>
      <c r="C9665">
        <v>15.841552734375</v>
      </c>
      <c r="D9665">
        <v>24.425018310546879</v>
      </c>
      <c r="E9665">
        <v>1.887749472233349</v>
      </c>
      <c r="F9665">
        <v>4.5161352157592773</v>
      </c>
      <c r="G9665">
        <v>1.3235189020633699E-2</v>
      </c>
      <c r="H9665" s="12">
        <v>-999</v>
      </c>
    </row>
    <row r="9666" spans="1:8" x14ac:dyDescent="0.35">
      <c r="A9666" s="11">
        <v>77591</v>
      </c>
      <c r="B9666">
        <v>25541.3515625</v>
      </c>
      <c r="C9666">
        <v>17.36456298828125</v>
      </c>
      <c r="D9666">
        <v>33.815948486328118</v>
      </c>
      <c r="E9666">
        <v>2.5585825640711191</v>
      </c>
      <c r="F9666">
        <v>3.7047028541564941</v>
      </c>
      <c r="G9666">
        <v>2.3013124465942378</v>
      </c>
      <c r="H9666" s="12">
        <v>-999</v>
      </c>
    </row>
    <row r="9667" spans="1:8" x14ac:dyDescent="0.35">
      <c r="A9667" s="11">
        <v>77592</v>
      </c>
      <c r="B9667">
        <v>27215.462890625</v>
      </c>
      <c r="C9667">
        <v>16.923065185546879</v>
      </c>
      <c r="D9667">
        <v>28.548797607421879</v>
      </c>
      <c r="E9667">
        <v>1.9768494531321461</v>
      </c>
      <c r="F9667">
        <v>2.8565711975097661</v>
      </c>
      <c r="G9667">
        <v>0.76951146125793457</v>
      </c>
      <c r="H9667" s="12">
        <v>-999</v>
      </c>
    </row>
    <row r="9668" spans="1:8" x14ac:dyDescent="0.35">
      <c r="A9668" s="11">
        <v>77593</v>
      </c>
      <c r="B9668">
        <v>19503.40625</v>
      </c>
      <c r="C9668">
        <v>17.06451416015625</v>
      </c>
      <c r="D9668">
        <v>29.349578857421879</v>
      </c>
      <c r="E9668">
        <v>2.1600833648149278</v>
      </c>
      <c r="F9668">
        <v>3.2433862686157231</v>
      </c>
      <c r="G9668">
        <v>11.03897762298584</v>
      </c>
      <c r="H9668" s="12">
        <v>-999</v>
      </c>
    </row>
    <row r="9669" spans="1:8" x14ac:dyDescent="0.35">
      <c r="A9669" s="11">
        <v>77594</v>
      </c>
      <c r="B9669">
        <v>20312.080078125</v>
      </c>
      <c r="C9669">
        <v>15.84536743164062</v>
      </c>
      <c r="D9669">
        <v>27.929168701171879</v>
      </c>
      <c r="E9669">
        <v>2.2572902525445651</v>
      </c>
      <c r="F9669">
        <v>4.922034740447998</v>
      </c>
      <c r="G9669">
        <v>9.7581520080566406</v>
      </c>
      <c r="H9669" s="12">
        <v>-999</v>
      </c>
    </row>
    <row r="9670" spans="1:8" x14ac:dyDescent="0.35">
      <c r="A9670" s="11">
        <v>77595</v>
      </c>
      <c r="B9670">
        <v>20338.9140625</v>
      </c>
      <c r="C9670">
        <v>12.86294555664062</v>
      </c>
      <c r="D9670">
        <v>21.18121337890625</v>
      </c>
      <c r="E9670">
        <v>1.3621479164995169</v>
      </c>
      <c r="F9670">
        <v>3.9685745239257808</v>
      </c>
      <c r="G9670">
        <v>6.7284479737281799E-2</v>
      </c>
      <c r="H9670" s="12">
        <v>-999</v>
      </c>
    </row>
    <row r="9671" spans="1:8" x14ac:dyDescent="0.35">
      <c r="A9671" s="11">
        <v>77596</v>
      </c>
      <c r="B9671">
        <v>10508.9326171875</v>
      </c>
      <c r="C9671">
        <v>10.94589233398438</v>
      </c>
      <c r="D9671">
        <v>19.48797607421875</v>
      </c>
      <c r="E9671">
        <v>1.4223986821303649</v>
      </c>
      <c r="F9671">
        <v>3.1299839019775391</v>
      </c>
      <c r="G9671">
        <v>1.3840899467468259</v>
      </c>
      <c r="H9671" s="12">
        <v>-999</v>
      </c>
    </row>
    <row r="9672" spans="1:8" x14ac:dyDescent="0.35">
      <c r="A9672" s="11">
        <v>77597</v>
      </c>
      <c r="B9672">
        <v>9663.103515625</v>
      </c>
      <c r="C9672">
        <v>11.22885131835938</v>
      </c>
      <c r="D9672">
        <v>18.347686767578121</v>
      </c>
      <c r="E9672">
        <v>1.4199823267127121</v>
      </c>
      <c r="F9672">
        <v>2.4066314697265621</v>
      </c>
      <c r="G9672">
        <v>0.61546546220779419</v>
      </c>
      <c r="H9672" s="12">
        <v>-999</v>
      </c>
    </row>
    <row r="9673" spans="1:8" x14ac:dyDescent="0.35">
      <c r="A9673" s="11">
        <v>77598</v>
      </c>
      <c r="B9673">
        <v>6207.54150390625</v>
      </c>
      <c r="C9673">
        <v>13.31967163085938</v>
      </c>
      <c r="D9673">
        <v>19.8753662109375</v>
      </c>
      <c r="E9673">
        <v>1.6305321450305641</v>
      </c>
      <c r="F9673">
        <v>4.4137425422668457</v>
      </c>
      <c r="G9673">
        <v>8.2183923721313477</v>
      </c>
      <c r="H9673" s="12">
        <v>-999</v>
      </c>
    </row>
    <row r="9674" spans="1:8" x14ac:dyDescent="0.35">
      <c r="A9674" s="11">
        <v>77599</v>
      </c>
      <c r="B9674">
        <v>7915.7119140625</v>
      </c>
      <c r="C9674">
        <v>12.4404296875</v>
      </c>
      <c r="D9674">
        <v>19.06829833984375</v>
      </c>
      <c r="E9674">
        <v>1.4809542020637689</v>
      </c>
      <c r="F9674">
        <v>4.0511488914489746</v>
      </c>
      <c r="G9674">
        <v>0.75919467210769653</v>
      </c>
      <c r="H9674" s="12">
        <v>-999</v>
      </c>
    </row>
    <row r="9675" spans="1:8" x14ac:dyDescent="0.35">
      <c r="A9675" s="11">
        <v>77600</v>
      </c>
      <c r="B9675">
        <v>5969.63623046875</v>
      </c>
      <c r="C9675">
        <v>12.843017578125</v>
      </c>
      <c r="D9675">
        <v>18.2039794921875</v>
      </c>
      <c r="E9675">
        <v>1.633403112112773</v>
      </c>
      <c r="F9675">
        <v>4.8662509918212891</v>
      </c>
      <c r="G9675">
        <v>24.84547233581543</v>
      </c>
      <c r="H9675" s="12">
        <v>-999</v>
      </c>
    </row>
    <row r="9676" spans="1:8" x14ac:dyDescent="0.35">
      <c r="A9676" s="11">
        <v>77601</v>
      </c>
      <c r="B9676">
        <v>9557.310546875</v>
      </c>
      <c r="C9676">
        <v>13.27313232421875</v>
      </c>
      <c r="D9676">
        <v>19.93157958984375</v>
      </c>
      <c r="E9676">
        <v>1.7038808936610259</v>
      </c>
      <c r="F9676">
        <v>5.2549018859863281</v>
      </c>
      <c r="G9676">
        <v>4.3895893096923828</v>
      </c>
      <c r="H9676" s="12">
        <v>-999</v>
      </c>
    </row>
    <row r="9677" spans="1:8" x14ac:dyDescent="0.35">
      <c r="A9677" s="11">
        <v>77602</v>
      </c>
      <c r="B9677">
        <v>9714.1943359375</v>
      </c>
      <c r="C9677">
        <v>12.962646484375</v>
      </c>
      <c r="D9677">
        <v>18.26959228515625</v>
      </c>
      <c r="E9677">
        <v>1.4482977028338579</v>
      </c>
      <c r="F9677">
        <v>3.9564633369445801</v>
      </c>
      <c r="G9677">
        <v>1.6684573888778691</v>
      </c>
      <c r="H9677" s="12">
        <v>-999</v>
      </c>
    </row>
    <row r="9678" spans="1:8" x14ac:dyDescent="0.35">
      <c r="A9678" s="11">
        <v>77603</v>
      </c>
      <c r="B9678">
        <v>10251.9326171875</v>
      </c>
      <c r="C9678">
        <v>13.07089233398438</v>
      </c>
      <c r="D9678">
        <v>18.818389892578121</v>
      </c>
      <c r="E9678">
        <v>1.570808587659805</v>
      </c>
      <c r="F9678">
        <v>3.5968055725097661</v>
      </c>
      <c r="G9678">
        <v>8.4203977584838867</v>
      </c>
      <c r="H9678" s="12">
        <v>-999</v>
      </c>
    </row>
    <row r="9679" spans="1:8" x14ac:dyDescent="0.35">
      <c r="A9679" s="11">
        <v>77604</v>
      </c>
      <c r="B9679">
        <v>20340.462890625</v>
      </c>
      <c r="C9679">
        <v>13.81246948242188</v>
      </c>
      <c r="D9679">
        <v>23.115020751953121</v>
      </c>
      <c r="E9679">
        <v>1.7071033451430591</v>
      </c>
      <c r="F9679">
        <v>4.388786792755127</v>
      </c>
      <c r="G9679">
        <v>2.4990754127502441</v>
      </c>
      <c r="H9679" s="12">
        <v>-999</v>
      </c>
    </row>
    <row r="9680" spans="1:8" x14ac:dyDescent="0.35">
      <c r="A9680" s="11">
        <v>77605</v>
      </c>
      <c r="B9680">
        <v>16171.18359375</v>
      </c>
      <c r="C9680">
        <v>13.8798828125</v>
      </c>
      <c r="D9680">
        <v>22.014312744140621</v>
      </c>
      <c r="E9680">
        <v>1.634898412219707</v>
      </c>
      <c r="F9680">
        <v>3.170353889465332</v>
      </c>
      <c r="G9680">
        <v>0.1208101063966751</v>
      </c>
      <c r="H9680" s="12">
        <v>-999</v>
      </c>
    </row>
    <row r="9681" spans="1:8" x14ac:dyDescent="0.35">
      <c r="A9681" s="11">
        <v>77606</v>
      </c>
      <c r="B9681">
        <v>7906.93896484375</v>
      </c>
      <c r="C9681">
        <v>13.24655151367188</v>
      </c>
      <c r="D9681">
        <v>18.616363525390621</v>
      </c>
      <c r="E9681">
        <v>1.463904486757073</v>
      </c>
      <c r="F9681">
        <v>2.37580394744873</v>
      </c>
      <c r="G9681">
        <v>0.43036878108978271</v>
      </c>
      <c r="H9681" s="12">
        <v>-999</v>
      </c>
    </row>
    <row r="9682" spans="1:8" x14ac:dyDescent="0.35">
      <c r="A9682" s="11">
        <v>77607</v>
      </c>
      <c r="B9682">
        <v>7945.64404296875</v>
      </c>
      <c r="C9682">
        <v>13.6871337890625</v>
      </c>
      <c r="D9682">
        <v>20.513702392578121</v>
      </c>
      <c r="E9682">
        <v>1.624751054153982</v>
      </c>
      <c r="F9682">
        <v>2.71234130859375</v>
      </c>
      <c r="G9682">
        <v>0.26258927583694458</v>
      </c>
      <c r="H9682" s="12">
        <v>-999</v>
      </c>
    </row>
    <row r="9683" spans="1:8" x14ac:dyDescent="0.35">
      <c r="A9683" s="11">
        <v>77608</v>
      </c>
      <c r="B9683">
        <v>17267.818359375</v>
      </c>
      <c r="C9683">
        <v>13.5152587890625</v>
      </c>
      <c r="D9683">
        <v>23.238922119140621</v>
      </c>
      <c r="E9683">
        <v>1.691480396222016</v>
      </c>
      <c r="F9683">
        <v>2.5204010009765621</v>
      </c>
      <c r="G9683">
        <v>0.13949434459209439</v>
      </c>
      <c r="H9683" s="12">
        <v>-999</v>
      </c>
    </row>
    <row r="9684" spans="1:8" x14ac:dyDescent="0.35">
      <c r="A9684" s="11">
        <v>77609</v>
      </c>
      <c r="B9684">
        <v>8279.0205078125</v>
      </c>
      <c r="C9684">
        <v>12.07391357421875</v>
      </c>
      <c r="D9684">
        <v>19.3338623046875</v>
      </c>
      <c r="E9684">
        <v>1.4976046420663871</v>
      </c>
      <c r="F9684">
        <v>2.2110214233398442</v>
      </c>
      <c r="G9684">
        <v>0.30725550651550287</v>
      </c>
      <c r="H9684" s="12">
        <v>-999</v>
      </c>
    </row>
    <row r="9685" spans="1:8" x14ac:dyDescent="0.35">
      <c r="A9685" s="11">
        <v>77610</v>
      </c>
      <c r="B9685">
        <v>15487.9150390625</v>
      </c>
      <c r="C9685">
        <v>10.18344116210938</v>
      </c>
      <c r="D9685">
        <v>21.19891357421875</v>
      </c>
      <c r="E9685">
        <v>1.439779195190801</v>
      </c>
      <c r="F9685">
        <v>2.5666427612304692</v>
      </c>
      <c r="G9685">
        <v>1.5992550179362301E-2</v>
      </c>
      <c r="H9685" s="12">
        <v>-999</v>
      </c>
    </row>
    <row r="9686" spans="1:8" x14ac:dyDescent="0.35">
      <c r="A9686" s="11">
        <v>77611</v>
      </c>
      <c r="B9686">
        <v>15028.6181640625</v>
      </c>
      <c r="C9686">
        <v>11.01617431640625</v>
      </c>
      <c r="D9686">
        <v>20.463714599609379</v>
      </c>
      <c r="E9686">
        <v>1.4629297352876109</v>
      </c>
      <c r="F9686">
        <v>2.1937732696533199</v>
      </c>
      <c r="G9686">
        <v>0.152974933385849</v>
      </c>
      <c r="H9686" s="12">
        <v>-999</v>
      </c>
    </row>
    <row r="9687" spans="1:8" x14ac:dyDescent="0.35">
      <c r="A9687" s="11">
        <v>77612</v>
      </c>
      <c r="B9687">
        <v>12687.75390625</v>
      </c>
      <c r="C9687">
        <v>9.273834228515625</v>
      </c>
      <c r="D9687">
        <v>19.662933349609379</v>
      </c>
      <c r="E9687">
        <v>1.4161518568338041</v>
      </c>
      <c r="F9687">
        <v>1.99596118927002</v>
      </c>
      <c r="G9687">
        <v>5.6731618940830231E-2</v>
      </c>
      <c r="H9687" s="12">
        <v>-999</v>
      </c>
    </row>
    <row r="9688" spans="1:8" x14ac:dyDescent="0.35">
      <c r="A9688" s="11">
        <v>77613</v>
      </c>
      <c r="B9688">
        <v>12498.8740234375</v>
      </c>
      <c r="C9688">
        <v>12.23532104492188</v>
      </c>
      <c r="D9688">
        <v>18.63720703125</v>
      </c>
      <c r="E9688">
        <v>1.4984396472813859</v>
      </c>
      <c r="F9688">
        <v>3.2187976837158199</v>
      </c>
      <c r="G9688">
        <v>7.1551604270935059</v>
      </c>
      <c r="H9688" s="12">
        <v>-999</v>
      </c>
    </row>
    <row r="9689" spans="1:8" x14ac:dyDescent="0.35">
      <c r="A9689" s="11">
        <v>77614</v>
      </c>
      <c r="B9689">
        <v>10385.5927734375</v>
      </c>
      <c r="C9689">
        <v>11.6988525390625</v>
      </c>
      <c r="D9689">
        <v>18.646575927734379</v>
      </c>
      <c r="E9689">
        <v>1.4708371839369641</v>
      </c>
      <c r="F9689">
        <v>3.9168276786804199</v>
      </c>
      <c r="G9689">
        <v>0.31540310382843018</v>
      </c>
      <c r="H9689" s="12">
        <v>-999</v>
      </c>
    </row>
    <row r="9690" spans="1:8" x14ac:dyDescent="0.35">
      <c r="A9690" s="11">
        <v>77615</v>
      </c>
      <c r="B9690">
        <v>16072.615234375</v>
      </c>
      <c r="C9690">
        <v>8.68511962890625</v>
      </c>
      <c r="D9690">
        <v>21.9434814453125</v>
      </c>
      <c r="E9690">
        <v>1.636767294032591</v>
      </c>
      <c r="F9690">
        <v>3.36229419708252</v>
      </c>
      <c r="G9690">
        <v>3.6412777900695801</v>
      </c>
      <c r="H9690" s="12">
        <v>-999</v>
      </c>
    </row>
    <row r="9691" spans="1:8" x14ac:dyDescent="0.35">
      <c r="A9691" s="11">
        <v>77616</v>
      </c>
      <c r="B9691">
        <v>12888.5029296875</v>
      </c>
      <c r="C9691">
        <v>13.58078002929688</v>
      </c>
      <c r="D9691">
        <v>20.342926025390621</v>
      </c>
      <c r="E9691">
        <v>1.6918420775965459</v>
      </c>
      <c r="F9691">
        <v>4.7601885795593262</v>
      </c>
      <c r="G9691">
        <v>5.4789924621582031</v>
      </c>
      <c r="H9691" s="12">
        <v>-999</v>
      </c>
    </row>
    <row r="9692" spans="1:8" x14ac:dyDescent="0.35">
      <c r="A9692" s="11">
        <v>77617</v>
      </c>
      <c r="B9692">
        <v>12356.9560546875</v>
      </c>
      <c r="C9692">
        <v>11.56307983398438</v>
      </c>
      <c r="D9692">
        <v>19.70770263671875</v>
      </c>
      <c r="E9692">
        <v>1.531874676936186</v>
      </c>
      <c r="F9692">
        <v>4.806063175201416</v>
      </c>
      <c r="G9692">
        <v>1.7690057754516599</v>
      </c>
      <c r="H9692" s="12">
        <v>-999</v>
      </c>
    </row>
    <row r="9693" spans="1:8" x14ac:dyDescent="0.35">
      <c r="A9693" s="11">
        <v>77618</v>
      </c>
      <c r="B9693">
        <v>21862.333984375</v>
      </c>
      <c r="C9693">
        <v>10.02203369140625</v>
      </c>
      <c r="D9693">
        <v>20.832366943359379</v>
      </c>
      <c r="E9693">
        <v>1.546367204951195</v>
      </c>
      <c r="F9693">
        <v>2.71270751953125</v>
      </c>
      <c r="G9693">
        <v>4.6022510528564453</v>
      </c>
      <c r="H9693" s="12">
        <v>-999</v>
      </c>
    </row>
    <row r="9694" spans="1:8" x14ac:dyDescent="0.35">
      <c r="A9694" s="11">
        <v>77619</v>
      </c>
      <c r="B9694">
        <v>19660.806640625</v>
      </c>
      <c r="C9694">
        <v>10.79397583007812</v>
      </c>
      <c r="D9694">
        <v>21.864349365234379</v>
      </c>
      <c r="E9694">
        <v>1.5819841598828099</v>
      </c>
      <c r="F9694">
        <v>3.3318328857421879</v>
      </c>
      <c r="G9694">
        <v>0.73628109693527222</v>
      </c>
      <c r="H9694" s="12">
        <v>-999</v>
      </c>
    </row>
    <row r="9695" spans="1:8" x14ac:dyDescent="0.35">
      <c r="A9695" s="11">
        <v>77620</v>
      </c>
      <c r="B9695">
        <v>12048.3505859375</v>
      </c>
      <c r="C9695">
        <v>12.73858642578125</v>
      </c>
      <c r="D9695">
        <v>21.949737548828121</v>
      </c>
      <c r="E9695">
        <v>1.7394437408853329</v>
      </c>
      <c r="F9695">
        <v>3.7164468765258789</v>
      </c>
      <c r="G9695">
        <v>2.234676837921143</v>
      </c>
      <c r="H9695" s="12">
        <v>-999</v>
      </c>
    </row>
    <row r="9696" spans="1:8" x14ac:dyDescent="0.35">
      <c r="A9696" s="11">
        <v>77621</v>
      </c>
      <c r="B9696">
        <v>14932.630859375</v>
      </c>
      <c r="C9696">
        <v>11.70077514648438</v>
      </c>
      <c r="D9696">
        <v>21.51654052734375</v>
      </c>
      <c r="E9696">
        <v>1.732892421024399</v>
      </c>
      <c r="F9696">
        <v>2.294697761535645</v>
      </c>
      <c r="G9696">
        <v>1.843658328056335</v>
      </c>
      <c r="H9696" s="12">
        <v>-999</v>
      </c>
    </row>
    <row r="9697" spans="1:8" x14ac:dyDescent="0.35">
      <c r="A9697" s="11">
        <v>77622</v>
      </c>
      <c r="B9697">
        <v>19016.2421875</v>
      </c>
      <c r="C9697">
        <v>12.02359008789062</v>
      </c>
      <c r="D9697">
        <v>24.7197265625</v>
      </c>
      <c r="E9697">
        <v>1.782489025677813</v>
      </c>
      <c r="F9697">
        <v>3.3773412704467769</v>
      </c>
      <c r="G9697">
        <v>2.554268360137939</v>
      </c>
      <c r="H9697" s="12">
        <v>-999</v>
      </c>
    </row>
    <row r="9698" spans="1:8" x14ac:dyDescent="0.35">
      <c r="A9698" s="11">
        <v>77623</v>
      </c>
      <c r="B9698">
        <v>12830.703125</v>
      </c>
      <c r="C9698">
        <v>16.832855224609379</v>
      </c>
      <c r="D9698">
        <v>24.3604736328125</v>
      </c>
      <c r="E9698">
        <v>2.1218443534570102</v>
      </c>
      <c r="F9698">
        <v>3.182464599609375</v>
      </c>
      <c r="G9698">
        <v>7.0711269378662109</v>
      </c>
      <c r="H9698" s="12">
        <v>-999</v>
      </c>
    </row>
    <row r="9699" spans="1:8" x14ac:dyDescent="0.35">
      <c r="A9699" s="11">
        <v>77624</v>
      </c>
      <c r="B9699">
        <v>7132.84375</v>
      </c>
      <c r="C9699">
        <v>15.62982177734375</v>
      </c>
      <c r="D9699">
        <v>22.391265869140621</v>
      </c>
      <c r="E9699">
        <v>2.087450560542965</v>
      </c>
      <c r="F9699">
        <v>1.7775974273681641</v>
      </c>
      <c r="G9699">
        <v>2.6704559326171879</v>
      </c>
      <c r="H9699" s="12">
        <v>-999</v>
      </c>
    </row>
    <row r="9700" spans="1:8" x14ac:dyDescent="0.35">
      <c r="A9700" s="11">
        <v>77625</v>
      </c>
      <c r="B9700">
        <v>14686.46875</v>
      </c>
      <c r="C9700">
        <v>15.39529418945312</v>
      </c>
      <c r="D9700">
        <v>22.337127685546879</v>
      </c>
      <c r="E9700">
        <v>1.9422599697742839</v>
      </c>
      <c r="F9700">
        <v>3.282288551330566</v>
      </c>
      <c r="G9700">
        <v>5.1366767883300781</v>
      </c>
      <c r="H9700" s="12">
        <v>-999</v>
      </c>
    </row>
    <row r="9701" spans="1:8" x14ac:dyDescent="0.35">
      <c r="A9701" s="11">
        <v>77626</v>
      </c>
      <c r="B9701">
        <v>18824.267578125</v>
      </c>
      <c r="C9701">
        <v>12.808837890625</v>
      </c>
      <c r="D9701">
        <v>22.050750732421879</v>
      </c>
      <c r="E9701">
        <v>1.658063049844841</v>
      </c>
      <c r="F9701">
        <v>2.560770988464355</v>
      </c>
      <c r="G9701">
        <v>6.1711017042398453E-2</v>
      </c>
      <c r="H9701" s="12">
        <v>-999</v>
      </c>
    </row>
    <row r="9702" spans="1:8" x14ac:dyDescent="0.35">
      <c r="A9702" s="11">
        <v>77627</v>
      </c>
      <c r="B9702">
        <v>17346.26171875</v>
      </c>
      <c r="C9702">
        <v>14.74679565429688</v>
      </c>
      <c r="D9702">
        <v>21.91015625</v>
      </c>
      <c r="E9702">
        <v>1.679140261133705</v>
      </c>
      <c r="F9702">
        <v>2.4517726898193359</v>
      </c>
      <c r="G9702">
        <v>3.3113982677459721</v>
      </c>
      <c r="H9702" s="12">
        <v>-999</v>
      </c>
    </row>
    <row r="9703" spans="1:8" x14ac:dyDescent="0.35">
      <c r="A9703" s="11">
        <v>77628</v>
      </c>
      <c r="B9703">
        <v>10089.888671875</v>
      </c>
      <c r="C9703">
        <v>13.8494873046875</v>
      </c>
      <c r="D9703">
        <v>19.458831787109379</v>
      </c>
      <c r="E9703">
        <v>1.7411989246066699</v>
      </c>
      <c r="F9703">
        <v>3.0639247894287109</v>
      </c>
      <c r="G9703">
        <v>17.504253387451168</v>
      </c>
      <c r="H9703" s="12">
        <v>-999</v>
      </c>
    </row>
    <row r="9704" spans="1:8" x14ac:dyDescent="0.35">
      <c r="A9704" s="11">
        <v>77629</v>
      </c>
      <c r="B9704">
        <v>15475.5302734375</v>
      </c>
      <c r="C9704">
        <v>11.22219848632812</v>
      </c>
      <c r="D9704">
        <v>21.748748779296879</v>
      </c>
      <c r="E9704">
        <v>1.706868441975457</v>
      </c>
      <c r="F9704">
        <v>3.5850615501403809</v>
      </c>
      <c r="G9704">
        <v>1.089244484901428</v>
      </c>
      <c r="H9704" s="12">
        <v>-999</v>
      </c>
    </row>
    <row r="9705" spans="1:8" x14ac:dyDescent="0.35">
      <c r="A9705" s="11">
        <v>77630</v>
      </c>
      <c r="B9705">
        <v>18231.310546875</v>
      </c>
      <c r="C9705">
        <v>9.142791748046875</v>
      </c>
      <c r="D9705">
        <v>25.680908203125</v>
      </c>
      <c r="E9705">
        <v>1.745462761406303</v>
      </c>
      <c r="F9705">
        <v>1.9254970550537109</v>
      </c>
      <c r="G9705">
        <v>0</v>
      </c>
      <c r="H9705" s="12">
        <v>-999</v>
      </c>
    </row>
    <row r="9706" spans="1:8" x14ac:dyDescent="0.35">
      <c r="A9706" s="11">
        <v>77631</v>
      </c>
      <c r="B9706">
        <v>26821.19140625</v>
      </c>
      <c r="C9706">
        <v>13.98812866210938</v>
      </c>
      <c r="D9706">
        <v>28.617523193359379</v>
      </c>
      <c r="E9706">
        <v>2.0526225085846752</v>
      </c>
      <c r="F9706">
        <v>1.3676605224609379</v>
      </c>
      <c r="G9706">
        <v>0</v>
      </c>
      <c r="H9706" s="12">
        <v>-999</v>
      </c>
    </row>
    <row r="9707" spans="1:8" x14ac:dyDescent="0.35">
      <c r="A9707" s="11">
        <v>77632</v>
      </c>
      <c r="B9707">
        <v>24211.970703125</v>
      </c>
      <c r="C9707">
        <v>17.659881591796879</v>
      </c>
      <c r="D9707">
        <v>29.49224853515625</v>
      </c>
      <c r="E9707">
        <v>2.394435575502555</v>
      </c>
      <c r="F9707">
        <v>2.624995231628418</v>
      </c>
      <c r="G9707">
        <v>0</v>
      </c>
      <c r="H9707" s="12">
        <v>-999</v>
      </c>
    </row>
    <row r="9708" spans="1:8" x14ac:dyDescent="0.35">
      <c r="A9708" s="11">
        <v>77633</v>
      </c>
      <c r="B9708">
        <v>23166.427734375</v>
      </c>
      <c r="C9708">
        <v>17.694061279296879</v>
      </c>
      <c r="D9708">
        <v>28.820587158203121</v>
      </c>
      <c r="E9708">
        <v>2.3420889811401739</v>
      </c>
      <c r="F9708">
        <v>4.051516056060791</v>
      </c>
      <c r="G9708">
        <v>1.2884599156677719E-2</v>
      </c>
      <c r="H9708" s="12">
        <v>-999</v>
      </c>
    </row>
    <row r="9709" spans="1:8" x14ac:dyDescent="0.35">
      <c r="A9709" s="11">
        <v>77634</v>
      </c>
      <c r="B9709">
        <v>22548.69921875</v>
      </c>
      <c r="C9709">
        <v>15.9232177734375</v>
      </c>
      <c r="D9709">
        <v>27.619903564453121</v>
      </c>
      <c r="E9709">
        <v>2.0343397234560858</v>
      </c>
      <c r="F9709">
        <v>3.9146256446838379</v>
      </c>
      <c r="G9709">
        <v>0.26603028178215032</v>
      </c>
      <c r="H9709" s="12">
        <v>-999</v>
      </c>
    </row>
    <row r="9710" spans="1:8" x14ac:dyDescent="0.35">
      <c r="A9710" s="11">
        <v>77635</v>
      </c>
      <c r="B9710">
        <v>21512.958984375</v>
      </c>
      <c r="C9710">
        <v>16.890777587890621</v>
      </c>
      <c r="D9710">
        <v>28.163482666015621</v>
      </c>
      <c r="E9710">
        <v>2.1487947954396911</v>
      </c>
      <c r="F9710">
        <v>2.5930662155151372</v>
      </c>
      <c r="G9710">
        <v>7.5400466918945313</v>
      </c>
      <c r="H9710" s="12">
        <v>-999</v>
      </c>
    </row>
    <row r="9711" spans="1:8" x14ac:dyDescent="0.35">
      <c r="A9711" s="11">
        <v>77636</v>
      </c>
      <c r="B9711">
        <v>22400.072265625</v>
      </c>
      <c r="C9711">
        <v>16.534698486328121</v>
      </c>
      <c r="D9711">
        <v>29.3756103515625</v>
      </c>
      <c r="E9711">
        <v>2.285276704120013</v>
      </c>
      <c r="F9711">
        <v>3.3230247497558589</v>
      </c>
      <c r="G9711">
        <v>5.8197565078735352</v>
      </c>
      <c r="H9711" s="12">
        <v>-999</v>
      </c>
    </row>
    <row r="9712" spans="1:8" x14ac:dyDescent="0.35">
      <c r="A9712" s="11">
        <v>77637</v>
      </c>
      <c r="B9712">
        <v>13167.1767578125</v>
      </c>
      <c r="C9712">
        <v>18.44036865234375</v>
      </c>
      <c r="D9712">
        <v>26.178680419921879</v>
      </c>
      <c r="E9712">
        <v>2.265756395358363</v>
      </c>
      <c r="F9712">
        <v>3.5010190010070801</v>
      </c>
      <c r="G9712">
        <v>22.102376937866211</v>
      </c>
      <c r="H9712" s="12">
        <v>-999</v>
      </c>
    </row>
    <row r="9713" spans="1:8" x14ac:dyDescent="0.35">
      <c r="A9713" s="11">
        <v>77638</v>
      </c>
      <c r="B9713">
        <v>16089.6455078125</v>
      </c>
      <c r="C9713">
        <v>17.438629150390621</v>
      </c>
      <c r="D9713">
        <v>24.2625732421875</v>
      </c>
      <c r="E9713">
        <v>2.136471318215035</v>
      </c>
      <c r="F9713">
        <v>2.3937864303588872</v>
      </c>
      <c r="G9713">
        <v>3.6412777900695801</v>
      </c>
      <c r="H9713" s="12">
        <v>-999</v>
      </c>
    </row>
    <row r="9714" spans="1:8" x14ac:dyDescent="0.35">
      <c r="A9714" s="11">
        <v>77639</v>
      </c>
      <c r="B9714">
        <v>7467.76904296875</v>
      </c>
      <c r="C9714">
        <v>17.41015625</v>
      </c>
      <c r="D9714">
        <v>24.58642578125</v>
      </c>
      <c r="E9714">
        <v>2.1418204699838932</v>
      </c>
      <c r="F9714">
        <v>3.2452220916748051</v>
      </c>
      <c r="G9714">
        <v>4.4500060081481934</v>
      </c>
      <c r="H9714" s="12">
        <v>-999</v>
      </c>
    </row>
    <row r="9715" spans="1:8" x14ac:dyDescent="0.35">
      <c r="A9715" s="11">
        <v>77640</v>
      </c>
      <c r="B9715">
        <v>9997.513671875</v>
      </c>
      <c r="C9715">
        <v>16.38848876953125</v>
      </c>
      <c r="D9715">
        <v>24.89154052734375</v>
      </c>
      <c r="E9715">
        <v>2.0617445999952548</v>
      </c>
      <c r="F9715">
        <v>2.4458999633789058</v>
      </c>
      <c r="G9715">
        <v>16.721872329711911</v>
      </c>
      <c r="H9715" s="12">
        <v>-999</v>
      </c>
    </row>
    <row r="9716" spans="1:8" x14ac:dyDescent="0.35">
      <c r="A9716" s="11">
        <v>77641</v>
      </c>
      <c r="B9716">
        <v>10337.599609375</v>
      </c>
      <c r="C9716">
        <v>14.659423828125</v>
      </c>
      <c r="D9716">
        <v>21.533203125</v>
      </c>
      <c r="E9716">
        <v>1.807144304902575</v>
      </c>
      <c r="F9716">
        <v>1.861272811889648</v>
      </c>
      <c r="G9716">
        <v>0.57925915718078613</v>
      </c>
      <c r="H9716" s="12">
        <v>-999</v>
      </c>
    </row>
    <row r="9717" spans="1:8" x14ac:dyDescent="0.35">
      <c r="A9717" s="11">
        <v>77642</v>
      </c>
      <c r="B9717">
        <v>9274.5078125</v>
      </c>
      <c r="C9717">
        <v>15.43612670898438</v>
      </c>
      <c r="D9717">
        <v>20.966705322265621</v>
      </c>
      <c r="E9717">
        <v>1.7153255046921281</v>
      </c>
      <c r="F9717">
        <v>1.4190406799316411</v>
      </c>
      <c r="G9717">
        <v>0.44000077247619629</v>
      </c>
      <c r="H9717" s="12">
        <v>-999</v>
      </c>
    </row>
    <row r="9718" spans="1:8" x14ac:dyDescent="0.35">
      <c r="A9718" s="11">
        <v>77643</v>
      </c>
      <c r="B9718">
        <v>22305.634765625</v>
      </c>
      <c r="C9718">
        <v>12.65121459960938</v>
      </c>
      <c r="D9718">
        <v>25.250823974609379</v>
      </c>
      <c r="E9718">
        <v>1.8357363694496001</v>
      </c>
      <c r="F9718">
        <v>1.5985021591186519</v>
      </c>
      <c r="G9718">
        <v>1.2884599156677719E-2</v>
      </c>
      <c r="H9718" s="12">
        <v>-999</v>
      </c>
    </row>
    <row r="9719" spans="1:8" x14ac:dyDescent="0.35">
      <c r="A9719" s="11">
        <v>77644</v>
      </c>
      <c r="B9719">
        <v>20969.54296875</v>
      </c>
      <c r="C9719">
        <v>14.710693359375</v>
      </c>
      <c r="D9719">
        <v>25.900634765625</v>
      </c>
      <c r="E9719">
        <v>1.9794503180350149</v>
      </c>
      <c r="F9719">
        <v>2.4103012084960942</v>
      </c>
      <c r="G9719">
        <v>0</v>
      </c>
      <c r="H9719" s="12">
        <v>-999</v>
      </c>
    </row>
    <row r="9720" spans="1:8" x14ac:dyDescent="0.35">
      <c r="A9720" s="11">
        <v>77645</v>
      </c>
      <c r="B9720">
        <v>21926.841796875</v>
      </c>
      <c r="C9720">
        <v>14.30715942382812</v>
      </c>
      <c r="D9720">
        <v>24.220916748046879</v>
      </c>
      <c r="E9720">
        <v>1.974159072304787</v>
      </c>
      <c r="F9720">
        <v>2.3211212158203121</v>
      </c>
      <c r="G9720">
        <v>7.091570645570755E-2</v>
      </c>
      <c r="H9720" s="12">
        <v>-999</v>
      </c>
    </row>
    <row r="9721" spans="1:8" x14ac:dyDescent="0.35">
      <c r="A9721" s="11">
        <v>77646</v>
      </c>
      <c r="B9721">
        <v>18275.69140625</v>
      </c>
      <c r="C9721">
        <v>13.31301879882812</v>
      </c>
      <c r="D9721">
        <v>23.48052978515625</v>
      </c>
      <c r="E9721">
        <v>1.712123082152966</v>
      </c>
      <c r="F9721">
        <v>2.4411296844482422</v>
      </c>
      <c r="G9721">
        <v>1.8117696046829219</v>
      </c>
      <c r="H9721" s="12">
        <v>-999</v>
      </c>
    </row>
    <row r="9722" spans="1:8" x14ac:dyDescent="0.35">
      <c r="A9722" s="11">
        <v>77647</v>
      </c>
      <c r="B9722">
        <v>17683.765625</v>
      </c>
      <c r="C9722">
        <v>13.74411010742188</v>
      </c>
      <c r="D9722">
        <v>20.55120849609375</v>
      </c>
      <c r="E9722">
        <v>1.676571487387462</v>
      </c>
      <c r="F9722">
        <v>3.76085376739502</v>
      </c>
      <c r="G9722">
        <v>4.7462925910949707</v>
      </c>
      <c r="H9722" s="12">
        <v>-999</v>
      </c>
    </row>
    <row r="9723" spans="1:8" x14ac:dyDescent="0.35">
      <c r="A9723" s="11">
        <v>77648</v>
      </c>
      <c r="B9723">
        <v>17019.591796875</v>
      </c>
      <c r="C9723">
        <v>13.3785400390625</v>
      </c>
      <c r="D9723">
        <v>23.708587646484379</v>
      </c>
      <c r="E9723">
        <v>1.680342838434628</v>
      </c>
      <c r="F9723">
        <v>2.8470287322998051</v>
      </c>
      <c r="G9723">
        <v>7.2009325958788386E-3</v>
      </c>
      <c r="H9723" s="12">
        <v>-999</v>
      </c>
    </row>
    <row r="9724" spans="1:8" x14ac:dyDescent="0.35">
      <c r="A9724" s="11">
        <v>77649</v>
      </c>
      <c r="B9724">
        <v>8285.7294921875</v>
      </c>
      <c r="C9724">
        <v>13.1563720703125</v>
      </c>
      <c r="D9724">
        <v>22.45269775390625</v>
      </c>
      <c r="E9724">
        <v>1.8165554551434031</v>
      </c>
      <c r="F9724">
        <v>1.6990594863891599</v>
      </c>
      <c r="G9724">
        <v>6.2491302490234384</v>
      </c>
      <c r="H9724" s="12">
        <v>-999</v>
      </c>
    </row>
    <row r="9725" spans="1:8" x14ac:dyDescent="0.35">
      <c r="A9725" s="11">
        <v>77650</v>
      </c>
      <c r="B9725">
        <v>18779.369140625</v>
      </c>
      <c r="C9725">
        <v>12.5306396484375</v>
      </c>
      <c r="D9725">
        <v>22.04449462890625</v>
      </c>
      <c r="E9725">
        <v>1.7465361374358559</v>
      </c>
      <c r="F9725">
        <v>3.3887176513671879</v>
      </c>
      <c r="G9725">
        <v>9.2801933288574219</v>
      </c>
      <c r="H9725" s="12">
        <v>-999</v>
      </c>
    </row>
    <row r="9726" spans="1:8" x14ac:dyDescent="0.35">
      <c r="A9726" s="11">
        <v>77651</v>
      </c>
      <c r="B9726">
        <v>16542.232421875</v>
      </c>
      <c r="C9726">
        <v>15.06201171875</v>
      </c>
      <c r="D9726">
        <v>24.423980712890621</v>
      </c>
      <c r="E9726">
        <v>1.9427471507173111</v>
      </c>
      <c r="F9726">
        <v>2.760050773620605</v>
      </c>
      <c r="G9726">
        <v>5.7717654854059219E-2</v>
      </c>
      <c r="H9726" s="12">
        <v>-999</v>
      </c>
    </row>
    <row r="9727" spans="1:8" x14ac:dyDescent="0.35">
      <c r="A9727" s="11">
        <v>77652</v>
      </c>
      <c r="B9727">
        <v>17312.19921875</v>
      </c>
      <c r="C9727">
        <v>11.5706787109375</v>
      </c>
      <c r="D9727">
        <v>23.68255615234375</v>
      </c>
      <c r="E9727">
        <v>1.7227449127741981</v>
      </c>
      <c r="F9727">
        <v>2.1332178115844731</v>
      </c>
      <c r="G9727">
        <v>3.7068746984004967E-2</v>
      </c>
      <c r="H9727" s="12">
        <v>-999</v>
      </c>
    </row>
    <row r="9728" spans="1:8" x14ac:dyDescent="0.35">
      <c r="A9728" s="11">
        <v>77653</v>
      </c>
      <c r="B9728">
        <v>19184.48046875</v>
      </c>
      <c r="C9728">
        <v>12.32080078125</v>
      </c>
      <c r="D9728">
        <v>25.56634521484375</v>
      </c>
      <c r="E9728">
        <v>1.8749067732355169</v>
      </c>
      <c r="F9728">
        <v>2.9769458770751949</v>
      </c>
      <c r="G9728">
        <v>2.4894590377807622</v>
      </c>
      <c r="H9728" s="12">
        <v>-999</v>
      </c>
    </row>
    <row r="9729" spans="1:8" x14ac:dyDescent="0.35">
      <c r="A9729" s="11">
        <v>77654</v>
      </c>
      <c r="B9729">
        <v>6623.4892578125</v>
      </c>
      <c r="C9729">
        <v>18.141265869140621</v>
      </c>
      <c r="D9729">
        <v>23.657562255859379</v>
      </c>
      <c r="E9729">
        <v>2.1576133776843718</v>
      </c>
      <c r="F9729">
        <v>5.2519655227661133</v>
      </c>
      <c r="G9729">
        <v>14.07124137878418</v>
      </c>
      <c r="H9729" s="12">
        <v>-999</v>
      </c>
    </row>
    <row r="9730" spans="1:8" x14ac:dyDescent="0.35">
      <c r="A9730" s="11">
        <v>77655</v>
      </c>
      <c r="B9730">
        <v>15122.0263671875</v>
      </c>
      <c r="C9730">
        <v>17.031280517578121</v>
      </c>
      <c r="D9730">
        <v>25.793365478515621</v>
      </c>
      <c r="E9730">
        <v>2.1276794214362109</v>
      </c>
      <c r="F9730">
        <v>4.2041869163513184</v>
      </c>
      <c r="G9730">
        <v>1.651635408401489</v>
      </c>
      <c r="H9730" s="12">
        <v>-999</v>
      </c>
    </row>
    <row r="9731" spans="1:8" x14ac:dyDescent="0.35">
      <c r="A9731" s="11">
        <v>77656</v>
      </c>
      <c r="B9731">
        <v>16336.83984375</v>
      </c>
      <c r="C9731">
        <v>15.58615112304688</v>
      </c>
      <c r="D9731">
        <v>25.3143310546875</v>
      </c>
      <c r="E9731">
        <v>1.800542217656002</v>
      </c>
      <c r="F9731">
        <v>5.9521975517272949</v>
      </c>
      <c r="G9731">
        <v>7.334744930267334E-2</v>
      </c>
      <c r="H9731" s="12">
        <v>-999</v>
      </c>
    </row>
    <row r="9732" spans="1:8" x14ac:dyDescent="0.35">
      <c r="A9732" s="11">
        <v>77657</v>
      </c>
      <c r="B9732">
        <v>17786.978515625</v>
      </c>
      <c r="C9732">
        <v>15.62698364257812</v>
      </c>
      <c r="D9732">
        <v>22.41522216796875</v>
      </c>
      <c r="E9732">
        <v>1.9856295664401009</v>
      </c>
      <c r="F9732">
        <v>4.9807543754577637</v>
      </c>
      <c r="G9732">
        <v>20.453720092773441</v>
      </c>
      <c r="H9732" s="12">
        <v>-999</v>
      </c>
    </row>
    <row r="9733" spans="1:8" x14ac:dyDescent="0.35">
      <c r="A9733" s="11">
        <v>77658</v>
      </c>
      <c r="B9733">
        <v>17426.251953125</v>
      </c>
      <c r="C9733">
        <v>14.76483154296875</v>
      </c>
      <c r="D9733">
        <v>22.935882568359379</v>
      </c>
      <c r="E9733">
        <v>1.824824722225318</v>
      </c>
      <c r="F9733">
        <v>3.6287345886230469</v>
      </c>
      <c r="G9733">
        <v>4.1962399482727051</v>
      </c>
      <c r="H9733" s="12">
        <v>-999</v>
      </c>
    </row>
    <row r="9734" spans="1:8" x14ac:dyDescent="0.35">
      <c r="A9734" s="11">
        <v>77659</v>
      </c>
      <c r="B9734">
        <v>10894.9482421875</v>
      </c>
      <c r="C9734">
        <v>12.03500366210938</v>
      </c>
      <c r="D9734">
        <v>21.576934814453121</v>
      </c>
      <c r="E9734">
        <v>1.715293007639328</v>
      </c>
      <c r="F9734">
        <v>2.9318056106567378</v>
      </c>
      <c r="G9734">
        <v>0.73289775848388672</v>
      </c>
      <c r="H9734" s="12">
        <v>-999</v>
      </c>
    </row>
    <row r="9735" spans="1:8" x14ac:dyDescent="0.35">
      <c r="A9735" s="11">
        <v>77660</v>
      </c>
      <c r="B9735">
        <v>17238.404296875</v>
      </c>
      <c r="C9735">
        <v>11.4595947265625</v>
      </c>
      <c r="D9735">
        <v>24.307342529296879</v>
      </c>
      <c r="E9735">
        <v>1.6761832828855769</v>
      </c>
      <c r="F9735">
        <v>2.2040491104125981</v>
      </c>
      <c r="G9735">
        <v>2.82016322016716E-2</v>
      </c>
      <c r="H9735" s="12">
        <v>-999</v>
      </c>
    </row>
    <row r="9736" spans="1:8" x14ac:dyDescent="0.35">
      <c r="A9736" s="11">
        <v>77661</v>
      </c>
      <c r="B9736">
        <v>20461.736328125</v>
      </c>
      <c r="C9736">
        <v>11.67608642578125</v>
      </c>
      <c r="D9736">
        <v>27.300201416015621</v>
      </c>
      <c r="E9736">
        <v>1.7875741409104451</v>
      </c>
      <c r="F9736">
        <v>3.1868686676025391</v>
      </c>
      <c r="G9736">
        <v>0</v>
      </c>
      <c r="H9736" s="12">
        <v>-999</v>
      </c>
    </row>
    <row r="9737" spans="1:8" x14ac:dyDescent="0.35">
      <c r="A9737" s="11">
        <v>77662</v>
      </c>
      <c r="B9737">
        <v>15748.01171875</v>
      </c>
      <c r="C9737">
        <v>17.4737548828125</v>
      </c>
      <c r="D9737">
        <v>25.21124267578125</v>
      </c>
      <c r="E9737">
        <v>2.092139931898489</v>
      </c>
      <c r="F9737">
        <v>4.4944820404052734</v>
      </c>
      <c r="G9737">
        <v>27.396881103515621</v>
      </c>
      <c r="H9737" s="12">
        <v>-999</v>
      </c>
    </row>
    <row r="9738" spans="1:8" x14ac:dyDescent="0.35">
      <c r="A9738" s="11">
        <v>77663</v>
      </c>
      <c r="B9738">
        <v>7284.05029296875</v>
      </c>
      <c r="C9738">
        <v>16.507171630859379</v>
      </c>
      <c r="D9738">
        <v>21.16558837890625</v>
      </c>
      <c r="E9738">
        <v>1.9966477735627559</v>
      </c>
      <c r="F9738">
        <v>5.6769490242004386</v>
      </c>
      <c r="G9738">
        <v>22.237777709960941</v>
      </c>
      <c r="H9738" s="12">
        <v>-999</v>
      </c>
    </row>
    <row r="9739" spans="1:8" x14ac:dyDescent="0.35">
      <c r="A9739" s="11">
        <v>77664</v>
      </c>
      <c r="B9739">
        <v>14067.19140625</v>
      </c>
      <c r="C9739">
        <v>12.00460815429688</v>
      </c>
      <c r="D9739">
        <v>22.50372314453125</v>
      </c>
      <c r="E9739">
        <v>1.7070192434439539</v>
      </c>
      <c r="F9739">
        <v>5.5510687828063956</v>
      </c>
      <c r="G9739">
        <v>0.3193514347076416</v>
      </c>
      <c r="H9739" s="12">
        <v>-999</v>
      </c>
    </row>
    <row r="9740" spans="1:8" x14ac:dyDescent="0.35">
      <c r="A9740" s="11">
        <v>77665</v>
      </c>
      <c r="B9740">
        <v>11913.658203125</v>
      </c>
      <c r="C9740">
        <v>12.16888427734375</v>
      </c>
      <c r="D9740">
        <v>23.91998291015625</v>
      </c>
      <c r="E9740">
        <v>1.631641061842444</v>
      </c>
      <c r="F9740">
        <v>3.0775032043457031</v>
      </c>
      <c r="G9740">
        <v>4.3386678695678711</v>
      </c>
      <c r="H9740" s="12">
        <v>-999</v>
      </c>
    </row>
    <row r="9741" spans="1:8" x14ac:dyDescent="0.35">
      <c r="A9741" s="11">
        <v>77666</v>
      </c>
      <c r="B9741">
        <v>9818.9560546875</v>
      </c>
      <c r="C9741">
        <v>16.016265869140621</v>
      </c>
      <c r="D9741">
        <v>23.71588134765625</v>
      </c>
      <c r="E9741">
        <v>2.110319204126724</v>
      </c>
      <c r="F9741">
        <v>4.3583259582519531</v>
      </c>
      <c r="G9741">
        <v>1.187462210655212</v>
      </c>
      <c r="H9741" s="12">
        <v>-999</v>
      </c>
    </row>
    <row r="9742" spans="1:8" x14ac:dyDescent="0.35">
      <c r="A9742" s="11">
        <v>77667</v>
      </c>
      <c r="B9742">
        <v>13811.7392578125</v>
      </c>
      <c r="C9742">
        <v>13.24087524414062</v>
      </c>
      <c r="D9742">
        <v>25.552825927734379</v>
      </c>
      <c r="E9742">
        <v>1.9700357554466019</v>
      </c>
      <c r="F9742">
        <v>2.7978515625</v>
      </c>
      <c r="G9742">
        <v>5.8699502944946289</v>
      </c>
      <c r="H9742" s="12">
        <v>-999</v>
      </c>
    </row>
    <row r="9743" spans="1:8" x14ac:dyDescent="0.35">
      <c r="A9743" s="11">
        <v>77668</v>
      </c>
      <c r="B9743">
        <v>13225.4912109375</v>
      </c>
      <c r="C9743">
        <v>20.290008544921879</v>
      </c>
      <c r="D9743">
        <v>27.656341552734379</v>
      </c>
      <c r="E9743">
        <v>2.6420677129406118</v>
      </c>
      <c r="F9743">
        <v>3.7986545562744141</v>
      </c>
      <c r="G9743">
        <v>5.4222984313964844</v>
      </c>
      <c r="H9743" s="12">
        <v>-999</v>
      </c>
    </row>
    <row r="9744" spans="1:8" x14ac:dyDescent="0.35">
      <c r="A9744" s="11">
        <v>77669</v>
      </c>
      <c r="B9744">
        <v>11046.1552734375</v>
      </c>
      <c r="C9744">
        <v>17.2259521484375</v>
      </c>
      <c r="D9744">
        <v>26.422332763671879</v>
      </c>
      <c r="E9744">
        <v>2.4686023753287598</v>
      </c>
      <c r="F9744">
        <v>3.5975394248962398</v>
      </c>
      <c r="G9744">
        <v>4.5747108459472656</v>
      </c>
      <c r="H9744" s="12">
        <v>-999</v>
      </c>
    </row>
    <row r="9745" spans="1:8" x14ac:dyDescent="0.35">
      <c r="A9745" s="11">
        <v>77670</v>
      </c>
      <c r="B9745">
        <v>10033.6376953125</v>
      </c>
      <c r="C9745">
        <v>15.87478637695312</v>
      </c>
      <c r="D9745">
        <v>24.488555908203121</v>
      </c>
      <c r="E9745">
        <v>1.9956647123841</v>
      </c>
      <c r="F9745">
        <v>3.092183113098145</v>
      </c>
      <c r="G9745">
        <v>0.221223384141922</v>
      </c>
      <c r="H9745" s="12">
        <v>-999</v>
      </c>
    </row>
    <row r="9746" spans="1:8" x14ac:dyDescent="0.35">
      <c r="A9746" s="11">
        <v>77671</v>
      </c>
      <c r="B9746">
        <v>19912.130859375</v>
      </c>
      <c r="C9746">
        <v>13.36428833007812</v>
      </c>
      <c r="D9746">
        <v>26.607696533203121</v>
      </c>
      <c r="E9746">
        <v>2.0533578369436758</v>
      </c>
      <c r="F9746">
        <v>1.6102466583251951</v>
      </c>
      <c r="G9746">
        <v>1.6910392791032791E-2</v>
      </c>
      <c r="H9746" s="12">
        <v>-999</v>
      </c>
    </row>
    <row r="9747" spans="1:8" x14ac:dyDescent="0.35">
      <c r="A9747" s="11">
        <v>77672</v>
      </c>
      <c r="B9747">
        <v>21276.6015625</v>
      </c>
      <c r="C9747">
        <v>15.31552124023438</v>
      </c>
      <c r="D9747">
        <v>28.690399169921879</v>
      </c>
      <c r="E9747">
        <v>2.176506961489848</v>
      </c>
      <c r="F9747">
        <v>2.282953262329102</v>
      </c>
      <c r="G9747">
        <v>0</v>
      </c>
      <c r="H9747" s="12">
        <v>-999</v>
      </c>
    </row>
    <row r="9748" spans="1:8" x14ac:dyDescent="0.35">
      <c r="A9748" s="11">
        <v>77673</v>
      </c>
      <c r="B9748">
        <v>19994.18359375</v>
      </c>
      <c r="C9748">
        <v>19.077484130859379</v>
      </c>
      <c r="D9748">
        <v>33.905487060546882</v>
      </c>
      <c r="E9748">
        <v>2.8018898561360319</v>
      </c>
      <c r="F9748">
        <v>2.4803981781005859</v>
      </c>
      <c r="G9748">
        <v>3.303047657012939</v>
      </c>
      <c r="H9748" s="12">
        <v>-999</v>
      </c>
    </row>
    <row r="9749" spans="1:8" x14ac:dyDescent="0.35">
      <c r="A9749" s="11">
        <v>77674</v>
      </c>
      <c r="B9749">
        <v>20055.595703125</v>
      </c>
      <c r="C9749">
        <v>21.026824951171879</v>
      </c>
      <c r="D9749">
        <v>32.616302490234382</v>
      </c>
      <c r="E9749">
        <v>2.9713538129803791</v>
      </c>
      <c r="F9749">
        <v>1.9089822769165039</v>
      </c>
      <c r="G9749">
        <v>0.64882636070251465</v>
      </c>
      <c r="H9749" s="12">
        <v>-999</v>
      </c>
    </row>
    <row r="9750" spans="1:8" x14ac:dyDescent="0.35">
      <c r="A9750" s="11">
        <v>77675</v>
      </c>
      <c r="B9750">
        <v>17554.234375</v>
      </c>
      <c r="C9750">
        <v>19.96905517578125</v>
      </c>
      <c r="D9750">
        <v>27.20855712890625</v>
      </c>
      <c r="E9750">
        <v>2.558421672358774</v>
      </c>
      <c r="F9750">
        <v>2.114134788513184</v>
      </c>
      <c r="G9750">
        <v>4.4051270484924316</v>
      </c>
      <c r="H9750" s="12">
        <v>-999</v>
      </c>
    </row>
    <row r="9751" spans="1:8" x14ac:dyDescent="0.35">
      <c r="A9751" s="11">
        <v>77676</v>
      </c>
      <c r="B9751">
        <v>12417.8525390625</v>
      </c>
      <c r="C9751">
        <v>17.9371337890625</v>
      </c>
      <c r="D9751">
        <v>26.75244140625</v>
      </c>
      <c r="E9751">
        <v>2.3010558755662558</v>
      </c>
      <c r="F9751">
        <v>1.5977687835693359</v>
      </c>
      <c r="G9751">
        <v>4.7356881201267242E-2</v>
      </c>
      <c r="H9751" s="12">
        <v>-999</v>
      </c>
    </row>
    <row r="9752" spans="1:8" x14ac:dyDescent="0.35">
      <c r="A9752" s="11">
        <v>77677</v>
      </c>
      <c r="B9752">
        <v>7638.0703125</v>
      </c>
      <c r="C9752">
        <v>16.249847412109379</v>
      </c>
      <c r="D9752">
        <v>21.80914306640625</v>
      </c>
      <c r="E9752">
        <v>1.9667663071852051</v>
      </c>
      <c r="F9752">
        <v>1.052042961120605</v>
      </c>
      <c r="G9752">
        <v>3.6685299873352051</v>
      </c>
      <c r="H9752" s="12">
        <v>-999</v>
      </c>
    </row>
    <row r="9753" spans="1:8" x14ac:dyDescent="0.35">
      <c r="A9753" s="11">
        <v>77678</v>
      </c>
      <c r="B9753">
        <v>6204.96142578125</v>
      </c>
      <c r="C9753">
        <v>15.54910278320312</v>
      </c>
      <c r="D9753">
        <v>20.980224609375</v>
      </c>
      <c r="E9753">
        <v>1.8710862326629361</v>
      </c>
      <c r="F9753">
        <v>1.5812540054321289</v>
      </c>
      <c r="G9753">
        <v>0.4642632007598877</v>
      </c>
      <c r="H9753" s="12">
        <v>-999</v>
      </c>
    </row>
    <row r="9754" spans="1:8" x14ac:dyDescent="0.35">
      <c r="A9754" s="11">
        <v>77679</v>
      </c>
      <c r="B9754">
        <v>8678.9697265625</v>
      </c>
      <c r="C9754">
        <v>12.44326782226562</v>
      </c>
      <c r="D9754">
        <v>21.497802734375</v>
      </c>
      <c r="E9754">
        <v>1.812085549980099</v>
      </c>
      <c r="F9754">
        <v>2.1500997543334961</v>
      </c>
      <c r="G9754">
        <v>4.6678428649902344</v>
      </c>
      <c r="H9754" s="12">
        <v>-999</v>
      </c>
    </row>
    <row r="9755" spans="1:8" x14ac:dyDescent="0.35">
      <c r="A9755" s="11">
        <v>77680</v>
      </c>
      <c r="B9755">
        <v>16868.90234375</v>
      </c>
      <c r="C9755">
        <v>10.89938354492188</v>
      </c>
      <c r="D9755">
        <v>22.017425537109379</v>
      </c>
      <c r="E9755">
        <v>1.5783529904877169</v>
      </c>
      <c r="F9755">
        <v>1.1507654190063481</v>
      </c>
      <c r="G9755">
        <v>0</v>
      </c>
      <c r="H9755" s="12">
        <v>-999</v>
      </c>
    </row>
    <row r="9756" spans="1:8" x14ac:dyDescent="0.35">
      <c r="A9756" s="11">
        <v>77681</v>
      </c>
      <c r="B9756">
        <v>16531.396484375</v>
      </c>
      <c r="C9756">
        <v>11.97708129882812</v>
      </c>
      <c r="D9756">
        <v>23.80023193359375</v>
      </c>
      <c r="E9756">
        <v>1.6682667526480881</v>
      </c>
      <c r="F9756">
        <v>1.6219902038574221</v>
      </c>
      <c r="G9756">
        <v>0</v>
      </c>
      <c r="H9756" s="12">
        <v>-999</v>
      </c>
    </row>
    <row r="9757" spans="1:8" x14ac:dyDescent="0.35">
      <c r="A9757" s="11">
        <v>77682</v>
      </c>
      <c r="B9757">
        <v>10290.12109375</v>
      </c>
      <c r="C9757">
        <v>14.744873046875</v>
      </c>
      <c r="D9757">
        <v>23.387847900390621</v>
      </c>
      <c r="E9757">
        <v>1.8415092678096061</v>
      </c>
      <c r="F9757">
        <v>3.2195320129394531</v>
      </c>
      <c r="G9757">
        <v>5.6823348999023438</v>
      </c>
      <c r="H9757" s="12">
        <v>-999</v>
      </c>
    </row>
    <row r="9758" spans="1:8" x14ac:dyDescent="0.35">
      <c r="A9758" s="11">
        <v>77683</v>
      </c>
      <c r="B9758">
        <v>8693.419921875</v>
      </c>
      <c r="C9758">
        <v>13.70993041992188</v>
      </c>
      <c r="D9758">
        <v>19.75872802734375</v>
      </c>
      <c r="E9758">
        <v>1.622095584066727</v>
      </c>
      <c r="F9758">
        <v>2.5860939025878911</v>
      </c>
      <c r="G9758">
        <v>1.8785339593887329</v>
      </c>
      <c r="H9758" s="12">
        <v>-999</v>
      </c>
    </row>
    <row r="9759" spans="1:8" x14ac:dyDescent="0.35">
      <c r="A9759" s="11">
        <v>77684</v>
      </c>
      <c r="B9759">
        <v>11915.2060546875</v>
      </c>
      <c r="C9759">
        <v>9.941314697265625</v>
      </c>
      <c r="D9759">
        <v>19.837860107421879</v>
      </c>
      <c r="E9759">
        <v>1.4312337669430251</v>
      </c>
      <c r="F9759">
        <v>1.4083976745605471</v>
      </c>
      <c r="G9759">
        <v>1.6069978300947699E-4</v>
      </c>
      <c r="H9759" s="12">
        <v>-999</v>
      </c>
    </row>
    <row r="9760" spans="1:8" x14ac:dyDescent="0.35">
      <c r="A9760" s="11">
        <v>77685</v>
      </c>
      <c r="B9760">
        <v>13062.416015625</v>
      </c>
      <c r="C9760">
        <v>10.81106567382812</v>
      </c>
      <c r="D9760">
        <v>21.594635009765621</v>
      </c>
      <c r="E9760">
        <v>1.5650940928743431</v>
      </c>
      <c r="F9760">
        <v>3.3989934921264648</v>
      </c>
      <c r="G9760">
        <v>0</v>
      </c>
      <c r="H9760" s="12">
        <v>-999</v>
      </c>
    </row>
    <row r="9761" spans="1:8" x14ac:dyDescent="0.35">
      <c r="A9761" s="11">
        <v>77686</v>
      </c>
      <c r="B9761">
        <v>15451.7900390625</v>
      </c>
      <c r="C9761">
        <v>13.16775512695312</v>
      </c>
      <c r="D9761">
        <v>23.764801025390621</v>
      </c>
      <c r="E9761">
        <v>1.658711031751277</v>
      </c>
      <c r="F9761">
        <v>4.0364689826965332</v>
      </c>
      <c r="G9761">
        <v>9.4224117696285248E-2</v>
      </c>
      <c r="H9761" s="12">
        <v>-999</v>
      </c>
    </row>
    <row r="9762" spans="1:8" x14ac:dyDescent="0.35">
      <c r="A9762" s="11">
        <v>77687</v>
      </c>
      <c r="B9762">
        <v>11129.240234375</v>
      </c>
      <c r="C9762">
        <v>11.65234375</v>
      </c>
      <c r="D9762">
        <v>20.80426025390625</v>
      </c>
      <c r="E9762">
        <v>1.627700645995932</v>
      </c>
      <c r="F9762">
        <v>1.6825447082519529</v>
      </c>
      <c r="G9762">
        <v>0.98701620101928711</v>
      </c>
      <c r="H9762" s="12">
        <v>-999</v>
      </c>
    </row>
    <row r="9763" spans="1:8" x14ac:dyDescent="0.35">
      <c r="A9763" s="11">
        <v>77688</v>
      </c>
      <c r="B9763">
        <v>11559.638671875</v>
      </c>
      <c r="C9763">
        <v>9.498870849609375</v>
      </c>
      <c r="D9763">
        <v>19.956573486328121</v>
      </c>
      <c r="E9763">
        <v>1.466265708300605</v>
      </c>
      <c r="F9763">
        <v>1.8139305114746089</v>
      </c>
      <c r="G9763">
        <v>2.0144896507263179</v>
      </c>
      <c r="H9763" s="12">
        <v>-999</v>
      </c>
    </row>
    <row r="9764" spans="1:8" x14ac:dyDescent="0.35">
      <c r="A9764" s="11">
        <v>77689</v>
      </c>
      <c r="B9764">
        <v>15167.9560546875</v>
      </c>
      <c r="C9764">
        <v>7.6729736328125</v>
      </c>
      <c r="D9764">
        <v>20.18048095703125</v>
      </c>
      <c r="E9764">
        <v>1.329249590456111</v>
      </c>
      <c r="F9764">
        <v>0.83624839782714844</v>
      </c>
      <c r="G9764">
        <v>0</v>
      </c>
      <c r="H9764" s="12">
        <v>-999</v>
      </c>
    </row>
    <row r="9765" spans="1:8" x14ac:dyDescent="0.35">
      <c r="A9765" s="11">
        <v>77690</v>
      </c>
      <c r="B9765">
        <v>12254.775390625</v>
      </c>
      <c r="C9765">
        <v>8.837066650390625</v>
      </c>
      <c r="D9765">
        <v>21.58734130859375</v>
      </c>
      <c r="E9765">
        <v>1.4552358587550269</v>
      </c>
      <c r="F9765">
        <v>3.310914039611816</v>
      </c>
      <c r="G9765">
        <v>1.646124124526978</v>
      </c>
      <c r="H9765" s="12">
        <v>-999</v>
      </c>
    </row>
    <row r="9766" spans="1:8" x14ac:dyDescent="0.35">
      <c r="A9766" s="11">
        <v>77691</v>
      </c>
      <c r="B9766">
        <v>6841.267578125</v>
      </c>
      <c r="C9766">
        <v>10.45501708984375</v>
      </c>
      <c r="D9766">
        <v>18.4393310546875</v>
      </c>
      <c r="E9766">
        <v>1.585970837259765</v>
      </c>
      <c r="F9766">
        <v>2.54168701171875</v>
      </c>
      <c r="G9766">
        <v>7.4883060455322266</v>
      </c>
      <c r="H9766" s="12">
        <v>-999</v>
      </c>
    </row>
    <row r="9767" spans="1:8" x14ac:dyDescent="0.35">
      <c r="A9767" s="11">
        <v>77692</v>
      </c>
      <c r="B9767">
        <v>9882.431640625</v>
      </c>
      <c r="C9767">
        <v>11.72354125976562</v>
      </c>
      <c r="D9767">
        <v>19.867034912109379</v>
      </c>
      <c r="E9767">
        <v>1.5534455327373751</v>
      </c>
      <c r="F9767">
        <v>1.0557126998901369</v>
      </c>
      <c r="G9767">
        <v>1.097246527671814</v>
      </c>
      <c r="H9767" s="12">
        <v>-999</v>
      </c>
    </row>
    <row r="9768" spans="1:8" x14ac:dyDescent="0.35">
      <c r="A9768" s="11">
        <v>77693</v>
      </c>
      <c r="B9768">
        <v>8704.2578125</v>
      </c>
      <c r="C9768">
        <v>10.21099853515625</v>
      </c>
      <c r="D9768">
        <v>18.81317138671875</v>
      </c>
      <c r="E9768">
        <v>1.541719174756456</v>
      </c>
      <c r="F9768">
        <v>2.354517936706543</v>
      </c>
      <c r="G9768">
        <v>0.57522809505462646</v>
      </c>
      <c r="H9768" s="12">
        <v>-999</v>
      </c>
    </row>
    <row r="9769" spans="1:8" x14ac:dyDescent="0.35">
      <c r="A9769" s="11">
        <v>77694</v>
      </c>
      <c r="B9769">
        <v>8704.2578125</v>
      </c>
      <c r="C9769">
        <v>11.2279052734375</v>
      </c>
      <c r="D9769">
        <v>19.2984619140625</v>
      </c>
      <c r="E9769">
        <v>1.576045310245745</v>
      </c>
      <c r="F9769">
        <v>2.2157926559448242</v>
      </c>
      <c r="G9769">
        <v>0.47430840134620672</v>
      </c>
      <c r="H9769" s="12">
        <v>-999</v>
      </c>
    </row>
    <row r="9770" spans="1:8" x14ac:dyDescent="0.35">
      <c r="A9770" s="11">
        <v>77695</v>
      </c>
      <c r="B9770">
        <v>5156.8359375</v>
      </c>
      <c r="C9770">
        <v>12.551513671875</v>
      </c>
      <c r="D9770">
        <v>18.125885009765621</v>
      </c>
      <c r="E9770">
        <v>1.5070961003302481</v>
      </c>
      <c r="F9770">
        <v>3.8092970848083501</v>
      </c>
      <c r="G9770">
        <v>1.097246527671814</v>
      </c>
      <c r="H9770" s="12">
        <v>-999</v>
      </c>
    </row>
    <row r="9771" spans="1:8" x14ac:dyDescent="0.35">
      <c r="A9771" s="11">
        <v>77696</v>
      </c>
      <c r="B9771">
        <v>4433.830078125</v>
      </c>
      <c r="C9771">
        <v>7.79071044921875</v>
      </c>
      <c r="D9771">
        <v>18.020721435546879</v>
      </c>
      <c r="E9771">
        <v>1.4478297397904709</v>
      </c>
      <c r="F9771">
        <v>6.1852412223815918</v>
      </c>
      <c r="G9771">
        <v>14.967129707336429</v>
      </c>
      <c r="H9771" s="12">
        <v>-999</v>
      </c>
    </row>
    <row r="9772" spans="1:8" x14ac:dyDescent="0.35">
      <c r="A9772" s="11">
        <v>77697</v>
      </c>
      <c r="B9772">
        <v>8800.76171875</v>
      </c>
      <c r="C9772">
        <v>6.780426025390625</v>
      </c>
      <c r="D9772">
        <v>17.2855224609375</v>
      </c>
      <c r="E9772">
        <v>1.2454993584801499</v>
      </c>
      <c r="F9772">
        <v>2.473424911499023</v>
      </c>
      <c r="G9772">
        <v>0.52466976642608643</v>
      </c>
      <c r="H9772" s="12">
        <v>-999</v>
      </c>
    </row>
    <row r="9773" spans="1:8" x14ac:dyDescent="0.35">
      <c r="A9773" s="11">
        <v>77698</v>
      </c>
      <c r="B9773">
        <v>9034.0224609375</v>
      </c>
      <c r="C9773">
        <v>7.97491455078125</v>
      </c>
      <c r="D9773">
        <v>17.59375</v>
      </c>
      <c r="E9773">
        <v>1.2139231370758869</v>
      </c>
      <c r="F9773">
        <v>3.2624702453613281</v>
      </c>
      <c r="G9773">
        <v>6.1967574059963233E-2</v>
      </c>
      <c r="H9773" s="12">
        <v>-999</v>
      </c>
    </row>
    <row r="9774" spans="1:8" x14ac:dyDescent="0.35">
      <c r="A9774" s="11">
        <v>77699</v>
      </c>
      <c r="B9774">
        <v>3704.11669921875</v>
      </c>
      <c r="C9774">
        <v>8.097381591796875</v>
      </c>
      <c r="D9774">
        <v>14.02191162109375</v>
      </c>
      <c r="E9774">
        <v>1.2754499087707909</v>
      </c>
      <c r="F9774">
        <v>1.987153053283691</v>
      </c>
      <c r="G9774">
        <v>9.1802968978881836</v>
      </c>
      <c r="H9774" s="12">
        <v>-999</v>
      </c>
    </row>
    <row r="9775" spans="1:8" x14ac:dyDescent="0.35">
      <c r="A9775" s="11">
        <v>77700</v>
      </c>
      <c r="B9775">
        <v>1550.066284179688</v>
      </c>
      <c r="C9775">
        <v>10.2603759765625</v>
      </c>
      <c r="D9775">
        <v>14.21249389648438</v>
      </c>
      <c r="E9775">
        <v>1.3345379623966629</v>
      </c>
      <c r="F9775">
        <v>4.4618196487426758</v>
      </c>
      <c r="G9775">
        <v>36.959251403808587</v>
      </c>
      <c r="H9775" s="12">
        <v>-999</v>
      </c>
    </row>
    <row r="9776" spans="1:8" x14ac:dyDescent="0.35">
      <c r="A9776" s="11">
        <v>77701</v>
      </c>
      <c r="B9776">
        <v>6237.98876953125</v>
      </c>
      <c r="C9776">
        <v>7.012115478515625</v>
      </c>
      <c r="D9776">
        <v>15.94424438476562</v>
      </c>
      <c r="E9776">
        <v>1.3098434952138061</v>
      </c>
      <c r="F9776">
        <v>2.7637205123901372</v>
      </c>
      <c r="G9776">
        <v>2.6102027893066411</v>
      </c>
      <c r="H9776" s="12">
        <v>-999</v>
      </c>
    </row>
    <row r="9777" spans="1:8" x14ac:dyDescent="0.35">
      <c r="A9777" s="11">
        <v>77702</v>
      </c>
      <c r="B9777">
        <v>5659.4814453125</v>
      </c>
      <c r="C9777">
        <v>6.375946044921875</v>
      </c>
      <c r="D9777">
        <v>14.95184326171875</v>
      </c>
      <c r="E9777">
        <v>1.257628502761144</v>
      </c>
      <c r="F9777">
        <v>1.373899459838867</v>
      </c>
      <c r="G9777">
        <v>1.2409296035766599</v>
      </c>
      <c r="H9777" s="12">
        <v>-999</v>
      </c>
    </row>
    <row r="9778" spans="1:8" x14ac:dyDescent="0.35">
      <c r="A9778" s="11">
        <v>77703</v>
      </c>
      <c r="B9778">
        <v>10073.375</v>
      </c>
      <c r="C9778">
        <v>5.8128662109375</v>
      </c>
      <c r="D9778">
        <v>16.737762451171879</v>
      </c>
      <c r="E9778">
        <v>1.2352102220160801</v>
      </c>
      <c r="F9778">
        <v>1.119570732116699</v>
      </c>
      <c r="G9778">
        <v>0.10727560520172121</v>
      </c>
      <c r="H9778" s="12">
        <v>-999</v>
      </c>
    </row>
    <row r="9779" spans="1:8" x14ac:dyDescent="0.35">
      <c r="A9779" s="11">
        <v>77704</v>
      </c>
      <c r="B9779">
        <v>8963.837890625</v>
      </c>
      <c r="C9779">
        <v>7.7584228515625</v>
      </c>
      <c r="D9779">
        <v>18.391448974609379</v>
      </c>
      <c r="E9779">
        <v>1.376147838942495</v>
      </c>
      <c r="F9779">
        <v>2.6282987594604492</v>
      </c>
      <c r="G9779">
        <v>0.19492676854133609</v>
      </c>
      <c r="H9779" s="12">
        <v>-999</v>
      </c>
    </row>
    <row r="9780" spans="1:8" x14ac:dyDescent="0.35">
      <c r="A9780" s="11">
        <v>77705</v>
      </c>
      <c r="B9780">
        <v>8999.9619140625</v>
      </c>
      <c r="C9780">
        <v>7.519134521484375</v>
      </c>
      <c r="D9780">
        <v>16.682586669921879</v>
      </c>
      <c r="E9780">
        <v>1.274642923138904</v>
      </c>
      <c r="F9780">
        <v>1.6612586975097661</v>
      </c>
      <c r="G9780">
        <v>0.1007418483495712</v>
      </c>
      <c r="H9780" s="12">
        <v>-999</v>
      </c>
    </row>
    <row r="9781" spans="1:8" x14ac:dyDescent="0.35">
      <c r="A9781" s="11">
        <v>77706</v>
      </c>
      <c r="B9781">
        <v>8112.8486328125</v>
      </c>
      <c r="C9781">
        <v>6.908599853515625</v>
      </c>
      <c r="D9781">
        <v>17.241790771484379</v>
      </c>
      <c r="E9781">
        <v>1.257594923741878</v>
      </c>
      <c r="F9781">
        <v>2.1640462875366211</v>
      </c>
      <c r="G9781">
        <v>4.9466595053672791E-2</v>
      </c>
      <c r="H9781" s="12">
        <v>-999</v>
      </c>
    </row>
    <row r="9782" spans="1:8" x14ac:dyDescent="0.35">
      <c r="A9782" s="11">
        <v>77707</v>
      </c>
      <c r="B9782">
        <v>8442.09765625</v>
      </c>
      <c r="C9782">
        <v>7.020660400390625</v>
      </c>
      <c r="D9782">
        <v>17.751007080078121</v>
      </c>
      <c r="E9782">
        <v>1.2777739386311231</v>
      </c>
      <c r="F9782">
        <v>2.48993968963623</v>
      </c>
      <c r="G9782">
        <v>1.821047044359148E-3</v>
      </c>
      <c r="H9782" s="12">
        <v>-999</v>
      </c>
    </row>
    <row r="9783" spans="1:8" x14ac:dyDescent="0.35">
      <c r="A9783" s="11">
        <v>77708</v>
      </c>
      <c r="B9783">
        <v>10980.615234375</v>
      </c>
      <c r="C9783">
        <v>6.386383056640625</v>
      </c>
      <c r="D9783">
        <v>19.121429443359379</v>
      </c>
      <c r="E9783">
        <v>1.219464651712806</v>
      </c>
      <c r="F9783">
        <v>3.7032351493835449</v>
      </c>
      <c r="G9783">
        <v>0.45521631836891169</v>
      </c>
      <c r="H9783" s="12">
        <v>-999</v>
      </c>
    </row>
    <row r="9784" spans="1:8" x14ac:dyDescent="0.35">
      <c r="A9784" s="11">
        <v>77709</v>
      </c>
      <c r="B9784">
        <v>12976.7490234375</v>
      </c>
      <c r="C9784">
        <v>7.24566650390625</v>
      </c>
      <c r="D9784">
        <v>18.727783203125</v>
      </c>
      <c r="E9784">
        <v>1.324367656018818</v>
      </c>
      <c r="F9784">
        <v>1.570243835449219</v>
      </c>
      <c r="G9784">
        <v>1.8136447761207819E-4</v>
      </c>
      <c r="H9784" s="12">
        <v>-999</v>
      </c>
    </row>
    <row r="9785" spans="1:8" x14ac:dyDescent="0.35">
      <c r="A9785" s="11">
        <v>77710</v>
      </c>
      <c r="B9785">
        <v>10445.97265625</v>
      </c>
      <c r="C9785">
        <v>6.3531494140625</v>
      </c>
      <c r="D9785">
        <v>17.27093505859375</v>
      </c>
      <c r="E9785">
        <v>1.165252419124255</v>
      </c>
      <c r="F9785">
        <v>2.16661548614502</v>
      </c>
      <c r="G9785">
        <v>1.487413048744202E-2</v>
      </c>
      <c r="H9785" s="12">
        <v>-999</v>
      </c>
    </row>
    <row r="9786" spans="1:8" x14ac:dyDescent="0.35">
      <c r="A9786" s="11">
        <v>77711</v>
      </c>
      <c r="B9786">
        <v>12787.8701171875</v>
      </c>
      <c r="C9786">
        <v>6.043609619140625</v>
      </c>
      <c r="D9786">
        <v>18.8475341796875</v>
      </c>
      <c r="E9786">
        <v>1.224690393442081</v>
      </c>
      <c r="F9786">
        <v>2.9251995086669922</v>
      </c>
      <c r="G9786">
        <v>0</v>
      </c>
      <c r="H9786" s="12">
        <v>-999</v>
      </c>
    </row>
    <row r="9787" spans="1:8" x14ac:dyDescent="0.35">
      <c r="A9787" s="11">
        <v>77712</v>
      </c>
      <c r="B9787">
        <v>12590.7333984375</v>
      </c>
      <c r="C9787">
        <v>7.242828369140625</v>
      </c>
      <c r="D9787">
        <v>19.464019775390621</v>
      </c>
      <c r="E9787">
        <v>1.267368878049401</v>
      </c>
      <c r="F9787">
        <v>3.4533095359802251</v>
      </c>
      <c r="G9787">
        <v>0</v>
      </c>
      <c r="H9787" s="12">
        <v>-999</v>
      </c>
    </row>
    <row r="9788" spans="1:8" x14ac:dyDescent="0.35">
      <c r="A9788" s="11">
        <v>77713</v>
      </c>
      <c r="B9788">
        <v>11515.255859375</v>
      </c>
      <c r="C9788">
        <v>7.739410400390625</v>
      </c>
      <c r="D9788">
        <v>19.394256591796879</v>
      </c>
      <c r="E9788">
        <v>1.386771785469223</v>
      </c>
      <c r="F9788">
        <v>2.2682733535766602</v>
      </c>
      <c r="G9788">
        <v>0</v>
      </c>
      <c r="H9788" s="12">
        <v>-999</v>
      </c>
    </row>
    <row r="9789" spans="1:8" x14ac:dyDescent="0.35">
      <c r="A9789" s="11">
        <v>77714</v>
      </c>
      <c r="B9789">
        <v>5377.1953125</v>
      </c>
      <c r="C9789">
        <v>11.65139770507812</v>
      </c>
      <c r="D9789">
        <v>20.23358154296875</v>
      </c>
      <c r="E9789">
        <v>1.6411167062690171</v>
      </c>
      <c r="F9789">
        <v>4.007843017578125</v>
      </c>
      <c r="G9789">
        <v>16.805303573608398</v>
      </c>
      <c r="H9789" s="12">
        <v>-999</v>
      </c>
    </row>
    <row r="9790" spans="1:8" x14ac:dyDescent="0.35">
      <c r="A9790" s="11">
        <v>77715</v>
      </c>
      <c r="B9790">
        <v>5720.37744140625</v>
      </c>
      <c r="C9790">
        <v>12.40054321289062</v>
      </c>
      <c r="D9790">
        <v>17.191802978515621</v>
      </c>
      <c r="E9790">
        <v>1.3776298219090191</v>
      </c>
      <c r="F9790">
        <v>2.5361814498901372</v>
      </c>
      <c r="G9790">
        <v>0.10089711844921111</v>
      </c>
      <c r="H9790" s="12">
        <v>-999</v>
      </c>
    </row>
    <row r="9791" spans="1:8" x14ac:dyDescent="0.35">
      <c r="A9791" s="11">
        <v>77716</v>
      </c>
      <c r="B9791">
        <v>3591.098876953125</v>
      </c>
      <c r="C9791">
        <v>11.47573852539062</v>
      </c>
      <c r="D9791">
        <v>18.16961669921875</v>
      </c>
      <c r="E9791">
        <v>1.50414446094758</v>
      </c>
      <c r="F9791">
        <v>4.5572390556335449</v>
      </c>
      <c r="G9791">
        <v>6.9688115119934082</v>
      </c>
      <c r="H9791" s="12">
        <v>-999</v>
      </c>
    </row>
    <row r="9792" spans="1:8" x14ac:dyDescent="0.35">
      <c r="A9792" s="11">
        <v>77717</v>
      </c>
      <c r="B9792">
        <v>6920.2255859375</v>
      </c>
      <c r="C9792">
        <v>11.03897094726562</v>
      </c>
      <c r="D9792">
        <v>16.072357177734379</v>
      </c>
      <c r="E9792">
        <v>1.3213114235441841</v>
      </c>
      <c r="F9792">
        <v>4.4816374778747559</v>
      </c>
      <c r="G9792">
        <v>6.2932438850402832</v>
      </c>
      <c r="H9792" s="12">
        <v>-999</v>
      </c>
    </row>
    <row r="9793" spans="1:8" x14ac:dyDescent="0.35">
      <c r="A9793" s="11">
        <v>77718</v>
      </c>
      <c r="B9793">
        <v>6071.81689453125</v>
      </c>
      <c r="C9793">
        <v>9.4931640625</v>
      </c>
      <c r="D9793">
        <v>16.909576416015621</v>
      </c>
      <c r="E9793">
        <v>1.3266429348249731</v>
      </c>
      <c r="F9793">
        <v>3.6790132522583008</v>
      </c>
      <c r="G9793">
        <v>4.5241842269897461</v>
      </c>
      <c r="H9793" s="12">
        <v>-999</v>
      </c>
    </row>
    <row r="9794" spans="1:8" x14ac:dyDescent="0.35">
      <c r="A9794" s="11">
        <v>77719</v>
      </c>
      <c r="B9794">
        <v>8227.9306640625</v>
      </c>
      <c r="C9794">
        <v>5.94012451171875</v>
      </c>
      <c r="D9794">
        <v>14.72378540039062</v>
      </c>
      <c r="E9794">
        <v>1.102607343297185</v>
      </c>
      <c r="F9794">
        <v>1.841455459594727</v>
      </c>
      <c r="G9794">
        <v>1.7309088259935379E-2</v>
      </c>
      <c r="H9794" s="12">
        <v>-999</v>
      </c>
    </row>
    <row r="9795" spans="1:8" x14ac:dyDescent="0.35">
      <c r="A9795" s="11">
        <v>77720</v>
      </c>
      <c r="B9795">
        <v>3340.80712890625</v>
      </c>
      <c r="C9795">
        <v>10.306884765625</v>
      </c>
      <c r="D9795">
        <v>14.31869506835938</v>
      </c>
      <c r="E9795">
        <v>1.312769961501256</v>
      </c>
      <c r="F9795">
        <v>3.238615989685059</v>
      </c>
      <c r="G9795">
        <v>0.56980770826339722</v>
      </c>
      <c r="H9795" s="12">
        <v>-999</v>
      </c>
    </row>
    <row r="9796" spans="1:8" x14ac:dyDescent="0.35">
      <c r="A9796" s="11">
        <v>77721</v>
      </c>
      <c r="B9796">
        <v>1752.36328125</v>
      </c>
      <c r="C9796">
        <v>11.87167358398438</v>
      </c>
      <c r="D9796">
        <v>14.4561767578125</v>
      </c>
      <c r="E9796">
        <v>1.4773852909638669</v>
      </c>
      <c r="F9796">
        <v>3.0877799987792969</v>
      </c>
      <c r="G9796">
        <v>15.033203125</v>
      </c>
      <c r="H9796" s="12">
        <v>-999</v>
      </c>
    </row>
    <row r="9797" spans="1:8" x14ac:dyDescent="0.35">
      <c r="A9797" s="11">
        <v>77722</v>
      </c>
      <c r="B9797">
        <v>2632.767578125</v>
      </c>
      <c r="C9797">
        <v>12.24578857421875</v>
      </c>
      <c r="D9797">
        <v>16.041107177734379</v>
      </c>
      <c r="E9797">
        <v>1.5249245088688079</v>
      </c>
      <c r="F9797">
        <v>3.6892890930175781</v>
      </c>
      <c r="G9797">
        <v>4.3224844932556152</v>
      </c>
      <c r="H9797" s="12">
        <v>-999</v>
      </c>
    </row>
    <row r="9798" spans="1:8" x14ac:dyDescent="0.35">
      <c r="A9798" s="11">
        <v>77723</v>
      </c>
      <c r="B9798">
        <v>3083.807373046875</v>
      </c>
      <c r="C9798">
        <v>10.83575439453125</v>
      </c>
      <c r="D9798">
        <v>15.01327514648438</v>
      </c>
      <c r="E9798">
        <v>1.314869567213766</v>
      </c>
      <c r="F9798">
        <v>2.5211353302001949</v>
      </c>
      <c r="G9798">
        <v>0.17548632621765139</v>
      </c>
      <c r="H9798" s="12">
        <v>-999</v>
      </c>
    </row>
    <row r="9799" spans="1:8" x14ac:dyDescent="0.35">
      <c r="A9799" s="11">
        <v>77724</v>
      </c>
      <c r="B9799">
        <v>4399.25439453125</v>
      </c>
      <c r="C9799">
        <v>8.95098876953125</v>
      </c>
      <c r="D9799">
        <v>14.59674072265625</v>
      </c>
      <c r="E9799">
        <v>1.180973826316339</v>
      </c>
      <c r="F9799">
        <v>4.5576057434082031</v>
      </c>
      <c r="G9799">
        <v>1.070998907089233</v>
      </c>
      <c r="H9799" s="12">
        <v>-999</v>
      </c>
    </row>
    <row r="9800" spans="1:8" x14ac:dyDescent="0.35">
      <c r="A9800" s="11">
        <v>77725</v>
      </c>
      <c r="B9800">
        <v>4325.9736328125</v>
      </c>
      <c r="C9800">
        <v>9.038360595703125</v>
      </c>
      <c r="D9800">
        <v>13.18051147460938</v>
      </c>
      <c r="E9800">
        <v>1.0223815768123889</v>
      </c>
      <c r="F9800">
        <v>4.8372583389282227</v>
      </c>
      <c r="G9800">
        <v>0.1113955974578857</v>
      </c>
      <c r="H9800" s="12">
        <v>-999</v>
      </c>
    </row>
    <row r="9801" spans="1:8" x14ac:dyDescent="0.35">
      <c r="A9801" s="11">
        <v>77726</v>
      </c>
      <c r="B9801">
        <v>8289.8583984375</v>
      </c>
      <c r="C9801">
        <v>3.9964599609375</v>
      </c>
      <c r="D9801">
        <v>14.41970825195312</v>
      </c>
      <c r="E9801">
        <v>0.98157787414733833</v>
      </c>
      <c r="F9801">
        <v>1.783836364746094</v>
      </c>
      <c r="G9801">
        <v>0</v>
      </c>
      <c r="H9801" s="12">
        <v>-999</v>
      </c>
    </row>
    <row r="9802" spans="1:8" x14ac:dyDescent="0.35">
      <c r="A9802" s="11">
        <v>77727</v>
      </c>
      <c r="B9802">
        <v>9464.419921875</v>
      </c>
      <c r="C9802">
        <v>3.327056884765625</v>
      </c>
      <c r="D9802">
        <v>16.005706787109379</v>
      </c>
      <c r="E9802">
        <v>0.90947446204613924</v>
      </c>
      <c r="F9802">
        <v>3.3035745620727539</v>
      </c>
      <c r="G9802">
        <v>0</v>
      </c>
      <c r="H9802" s="12">
        <v>-999</v>
      </c>
    </row>
    <row r="9803" spans="1:8" x14ac:dyDescent="0.35">
      <c r="A9803" s="11">
        <v>77728</v>
      </c>
      <c r="B9803">
        <v>8196.966796875</v>
      </c>
      <c r="C9803">
        <v>4.28607177734375</v>
      </c>
      <c r="D9803">
        <v>17.25323486328125</v>
      </c>
      <c r="E9803">
        <v>1.147234892398391</v>
      </c>
      <c r="F9803">
        <v>1.684379577636719</v>
      </c>
      <c r="G9803">
        <v>5.682805061340332</v>
      </c>
      <c r="H9803" s="12">
        <v>-999</v>
      </c>
    </row>
    <row r="9804" spans="1:8" x14ac:dyDescent="0.35">
      <c r="A9804" s="11">
        <v>77729</v>
      </c>
      <c r="B9804">
        <v>6975.4443359375</v>
      </c>
      <c r="C9804">
        <v>10.24612426757812</v>
      </c>
      <c r="D9804">
        <v>18.026947021484379</v>
      </c>
      <c r="E9804">
        <v>1.275110010496431</v>
      </c>
      <c r="F9804">
        <v>4.2196006774902344</v>
      </c>
      <c r="G9804">
        <v>1.4359996318817141</v>
      </c>
      <c r="H9804" s="12">
        <v>-999</v>
      </c>
    </row>
    <row r="9805" spans="1:8" x14ac:dyDescent="0.35">
      <c r="A9805" s="11">
        <v>77730</v>
      </c>
      <c r="B9805">
        <v>8699.61328125</v>
      </c>
      <c r="C9805">
        <v>6.949432373046875</v>
      </c>
      <c r="D9805">
        <v>16.0140380859375</v>
      </c>
      <c r="E9805">
        <v>1.052970044935863</v>
      </c>
      <c r="F9805">
        <v>3.2951335906982422</v>
      </c>
      <c r="G9805">
        <v>1.8136447761207819E-4</v>
      </c>
      <c r="H9805" s="12">
        <v>-999</v>
      </c>
    </row>
    <row r="9806" spans="1:8" x14ac:dyDescent="0.35">
      <c r="A9806" s="11">
        <v>77731</v>
      </c>
      <c r="B9806">
        <v>8451.90234375</v>
      </c>
      <c r="C9806">
        <v>5.934417724609375</v>
      </c>
      <c r="D9806">
        <v>16.40972900390625</v>
      </c>
      <c r="E9806">
        <v>1.112816870874999</v>
      </c>
      <c r="F9806">
        <v>2.0242195129394531</v>
      </c>
      <c r="G9806">
        <v>0</v>
      </c>
      <c r="H9806" s="12">
        <v>-999</v>
      </c>
    </row>
    <row r="9807" spans="1:8" x14ac:dyDescent="0.35">
      <c r="A9807" s="11">
        <v>77732</v>
      </c>
      <c r="B9807">
        <v>5550.59228515625</v>
      </c>
      <c r="C9807">
        <v>6.31610107421875</v>
      </c>
      <c r="D9807">
        <v>15.52252197265625</v>
      </c>
      <c r="E9807">
        <v>1.1313025068826981</v>
      </c>
      <c r="F9807">
        <v>0.88689327239990234</v>
      </c>
      <c r="G9807">
        <v>0.10089711844921111</v>
      </c>
      <c r="H9807" s="12">
        <v>-999</v>
      </c>
    </row>
    <row r="9808" spans="1:8" x14ac:dyDescent="0.35">
      <c r="A9808" s="11">
        <v>77733</v>
      </c>
      <c r="B9808">
        <v>3348.548583984375</v>
      </c>
      <c r="C9808">
        <v>9.73907470703125</v>
      </c>
      <c r="D9808">
        <v>14.52072143554688</v>
      </c>
      <c r="E9808">
        <v>1.311444279045088</v>
      </c>
      <c r="F9808">
        <v>0.76578426361083984</v>
      </c>
      <c r="G9808">
        <v>1.18132472038269</v>
      </c>
      <c r="H9808" s="12">
        <v>-999</v>
      </c>
    </row>
    <row r="9809" spans="1:8" x14ac:dyDescent="0.35">
      <c r="A9809" s="11">
        <v>77734</v>
      </c>
      <c r="B9809">
        <v>1795.19677734375</v>
      </c>
      <c r="C9809">
        <v>8.528472900390625</v>
      </c>
      <c r="D9809">
        <v>13.41793823242188</v>
      </c>
      <c r="E9809">
        <v>1.3654492844609021</v>
      </c>
      <c r="F9809">
        <v>1.2957296371459961</v>
      </c>
      <c r="G9809">
        <v>2.658722877502441</v>
      </c>
      <c r="H9809" s="12">
        <v>-999</v>
      </c>
    </row>
    <row r="9810" spans="1:8" x14ac:dyDescent="0.35">
      <c r="A9810" s="11">
        <v>77735</v>
      </c>
      <c r="B9810">
        <v>4858.55126953125</v>
      </c>
      <c r="C9810">
        <v>7.176361083984375</v>
      </c>
      <c r="D9810">
        <v>14.6956787109375</v>
      </c>
      <c r="E9810">
        <v>1.1902858780427601</v>
      </c>
      <c r="F9810">
        <v>1.71630859375</v>
      </c>
      <c r="G9810">
        <v>0.14324584603309631</v>
      </c>
      <c r="H9810" s="12">
        <v>-999</v>
      </c>
    </row>
    <row r="9811" spans="1:8" x14ac:dyDescent="0.35">
      <c r="A9811" s="11">
        <v>77736</v>
      </c>
      <c r="B9811">
        <v>1980.463256835938</v>
      </c>
      <c r="C9811">
        <v>6.6484375</v>
      </c>
      <c r="D9811">
        <v>14.29684448242188</v>
      </c>
      <c r="E9811">
        <v>1.3025428040124301</v>
      </c>
      <c r="F9811">
        <v>3.954261302947998</v>
      </c>
      <c r="G9811">
        <v>5.2556891441345206</v>
      </c>
      <c r="H9811" s="12">
        <v>-999</v>
      </c>
    </row>
    <row r="9812" spans="1:8" x14ac:dyDescent="0.35">
      <c r="A9812" s="11">
        <v>77737</v>
      </c>
      <c r="B9812">
        <v>7482.73486328125</v>
      </c>
      <c r="C9812">
        <v>11.55264282226562</v>
      </c>
      <c r="D9812">
        <v>17.003326416015621</v>
      </c>
      <c r="E9812">
        <v>1.427251021498634</v>
      </c>
      <c r="F9812">
        <v>3.5964384078979492</v>
      </c>
      <c r="G9812">
        <v>0.2423090785741806</v>
      </c>
      <c r="H9812" s="12">
        <v>-999</v>
      </c>
    </row>
    <row r="9813" spans="1:8" x14ac:dyDescent="0.35">
      <c r="A9813" s="11">
        <v>77738</v>
      </c>
      <c r="B9813">
        <v>3477.047607421875</v>
      </c>
      <c r="C9813">
        <v>12.0672607421875</v>
      </c>
      <c r="D9813">
        <v>17.077239990234379</v>
      </c>
      <c r="E9813">
        <v>1.434854612566193</v>
      </c>
      <c r="F9813">
        <v>4.6144905090332031</v>
      </c>
      <c r="G9813">
        <v>0.9547303318977356</v>
      </c>
      <c r="H9813" s="12">
        <v>-999</v>
      </c>
    </row>
    <row r="9814" spans="1:8" x14ac:dyDescent="0.35">
      <c r="A9814" s="11">
        <v>77739</v>
      </c>
      <c r="B9814">
        <v>2971.30517578125</v>
      </c>
      <c r="C9814">
        <v>9.61468505859375</v>
      </c>
      <c r="D9814">
        <v>13.90216064453125</v>
      </c>
      <c r="E9814">
        <v>1.2293919375673339</v>
      </c>
      <c r="F9814">
        <v>6.0956935882568359</v>
      </c>
      <c r="G9814">
        <v>6.3851819038391113</v>
      </c>
      <c r="H9814" s="12">
        <v>-999</v>
      </c>
    </row>
    <row r="9815" spans="1:8" x14ac:dyDescent="0.35">
      <c r="A9815" s="11">
        <v>77740</v>
      </c>
      <c r="B9815">
        <v>3553.9423828125</v>
      </c>
      <c r="C9815">
        <v>8.68133544921875</v>
      </c>
      <c r="D9815">
        <v>14.0010986328125</v>
      </c>
      <c r="E9815">
        <v>1.1801694234557909</v>
      </c>
      <c r="F9815">
        <v>4.2841925621032706</v>
      </c>
      <c r="G9815">
        <v>0.65672957897186279</v>
      </c>
      <c r="H9815" s="12">
        <v>-999</v>
      </c>
    </row>
    <row r="9816" spans="1:8" x14ac:dyDescent="0.35">
      <c r="A9816" s="11">
        <v>77741</v>
      </c>
      <c r="B9816">
        <v>6204.4453125</v>
      </c>
      <c r="C9816">
        <v>10.00210571289062</v>
      </c>
      <c r="D9816">
        <v>14.65713500976562</v>
      </c>
      <c r="E9816">
        <v>1.2188146720429009</v>
      </c>
      <c r="F9816">
        <v>3.3733043670654301</v>
      </c>
      <c r="G9816">
        <v>7.2760167121887207</v>
      </c>
      <c r="H9816" s="12">
        <v>-999</v>
      </c>
    </row>
    <row r="9817" spans="1:8" x14ac:dyDescent="0.35">
      <c r="A9817" s="11">
        <v>77742</v>
      </c>
      <c r="B9817">
        <v>1039.679321289062</v>
      </c>
      <c r="C9817">
        <v>11.3485107421875</v>
      </c>
      <c r="D9817">
        <v>15.72662353515625</v>
      </c>
      <c r="E9817">
        <v>1.4486124126881961</v>
      </c>
      <c r="F9817">
        <v>5.0170869827270508</v>
      </c>
      <c r="G9817">
        <v>7.8206949234008789</v>
      </c>
      <c r="H9817" s="12">
        <v>-999</v>
      </c>
    </row>
    <row r="9818" spans="1:8" x14ac:dyDescent="0.35">
      <c r="A9818" s="11">
        <v>77743</v>
      </c>
      <c r="B9818">
        <v>1971.690795898438</v>
      </c>
      <c r="C9818">
        <v>14.02706909179688</v>
      </c>
      <c r="D9818">
        <v>15.05703735351562</v>
      </c>
      <c r="E9818">
        <v>1.517714823584053</v>
      </c>
      <c r="F9818">
        <v>3.8415932655334468</v>
      </c>
      <c r="G9818">
        <v>4.2344231605529794</v>
      </c>
      <c r="H9818" s="12">
        <v>-999</v>
      </c>
    </row>
    <row r="9819" spans="1:8" x14ac:dyDescent="0.35">
      <c r="A9819" s="11">
        <v>77744</v>
      </c>
      <c r="B9819">
        <v>1178.499877929688</v>
      </c>
      <c r="C9819">
        <v>15.25665283203125</v>
      </c>
      <c r="D9819">
        <v>16.404541015625</v>
      </c>
      <c r="E9819">
        <v>1.7691764106416981</v>
      </c>
      <c r="F9819">
        <v>4.9249706268310547</v>
      </c>
      <c r="G9819">
        <v>8.6435451507568359</v>
      </c>
      <c r="H9819" s="12">
        <v>-999</v>
      </c>
    </row>
    <row r="9820" spans="1:8" x14ac:dyDescent="0.35">
      <c r="A9820" s="11">
        <v>77745</v>
      </c>
      <c r="B9820">
        <v>1494.84814453125</v>
      </c>
      <c r="C9820">
        <v>13.86090087890625</v>
      </c>
      <c r="D9820">
        <v>15.19760131835938</v>
      </c>
      <c r="E9820">
        <v>1.6043836716591671</v>
      </c>
      <c r="F9820">
        <v>3.847832202911377</v>
      </c>
      <c r="G9820">
        <v>2.0983233451843262</v>
      </c>
      <c r="H9820" s="12">
        <v>-999</v>
      </c>
    </row>
    <row r="9821" spans="1:8" x14ac:dyDescent="0.35">
      <c r="A9821" s="11">
        <v>77746</v>
      </c>
      <c r="B9821">
        <v>2026.909057617188</v>
      </c>
      <c r="C9821">
        <v>13.96249389648438</v>
      </c>
      <c r="D9821">
        <v>16.209808349609379</v>
      </c>
      <c r="E9821">
        <v>1.580863322215621</v>
      </c>
      <c r="F9821">
        <v>4.7994575500488281</v>
      </c>
      <c r="G9821">
        <v>0.69954210519790649</v>
      </c>
      <c r="H9821" s="12">
        <v>-999</v>
      </c>
    </row>
    <row r="9822" spans="1:8" x14ac:dyDescent="0.35">
      <c r="A9822" s="11">
        <v>77747</v>
      </c>
      <c r="B9822">
        <v>1109.348022460938</v>
      </c>
      <c r="C9822">
        <v>13.29592895507812</v>
      </c>
      <c r="D9822">
        <v>15.72348022460938</v>
      </c>
      <c r="E9822">
        <v>1.57250514346099</v>
      </c>
      <c r="F9822">
        <v>2.183863639831543</v>
      </c>
      <c r="G9822">
        <v>15.443704605102541</v>
      </c>
      <c r="H9822" s="12">
        <v>-999</v>
      </c>
    </row>
    <row r="9823" spans="1:8" x14ac:dyDescent="0.35">
      <c r="A9823" s="11">
        <v>77748</v>
      </c>
      <c r="B9823">
        <v>2005.235229492188</v>
      </c>
      <c r="C9823">
        <v>11.88497924804688</v>
      </c>
      <c r="D9823">
        <v>17.495880126953121</v>
      </c>
      <c r="E9823">
        <v>1.556760209569108</v>
      </c>
      <c r="F9823">
        <v>3.8614110946655269</v>
      </c>
      <c r="G9823">
        <v>2.6319079399108891</v>
      </c>
      <c r="H9823" s="12">
        <v>-999</v>
      </c>
    </row>
    <row r="9824" spans="1:8" x14ac:dyDescent="0.35">
      <c r="A9824" s="11">
        <v>77749</v>
      </c>
      <c r="B9824">
        <v>3394.4775390625</v>
      </c>
      <c r="C9824">
        <v>9.94891357421875</v>
      </c>
      <c r="D9824">
        <v>13.61996459960938</v>
      </c>
      <c r="E9824">
        <v>1.2110359668130699</v>
      </c>
      <c r="F9824">
        <v>3.88453197479248</v>
      </c>
      <c r="G9824">
        <v>0.7048981785774231</v>
      </c>
      <c r="H9824" s="12">
        <v>-999</v>
      </c>
    </row>
    <row r="9825" spans="1:8" x14ac:dyDescent="0.35">
      <c r="A9825" s="11">
        <v>77750</v>
      </c>
      <c r="B9825">
        <v>4234.1142578125</v>
      </c>
      <c r="C9825">
        <v>10.92123413085938</v>
      </c>
      <c r="D9825">
        <v>16.383697509765621</v>
      </c>
      <c r="E9825">
        <v>1.297627318704665</v>
      </c>
      <c r="F9825">
        <v>5.55914306640625</v>
      </c>
      <c r="G9825">
        <v>6.0555465519428253E-2</v>
      </c>
      <c r="H9825" s="12">
        <v>-999</v>
      </c>
    </row>
    <row r="9826" spans="1:8" x14ac:dyDescent="0.35">
      <c r="A9826" s="11">
        <v>77751</v>
      </c>
      <c r="B9826">
        <v>913.24334716796875</v>
      </c>
      <c r="C9826">
        <v>10.68289184570312</v>
      </c>
      <c r="D9826">
        <v>14.34683227539062</v>
      </c>
      <c r="E9826">
        <v>1.462896589940704</v>
      </c>
      <c r="F9826">
        <v>4.9157958030700684</v>
      </c>
      <c r="G9826">
        <v>12.155838012695311</v>
      </c>
      <c r="H9826" s="12">
        <v>-999</v>
      </c>
    </row>
    <row r="9827" spans="1:8" x14ac:dyDescent="0.35">
      <c r="A9827" s="11">
        <v>77752</v>
      </c>
      <c r="B9827">
        <v>1332.803344726562</v>
      </c>
      <c r="C9827">
        <v>8.8721923828125</v>
      </c>
      <c r="D9827">
        <v>13.07012939453125</v>
      </c>
      <c r="E9827">
        <v>1.283832407033501</v>
      </c>
      <c r="F9827">
        <v>1.803654670715332</v>
      </c>
      <c r="G9827">
        <v>1.5616757869720459</v>
      </c>
      <c r="H9827" s="12">
        <v>-999</v>
      </c>
    </row>
    <row r="9828" spans="1:8" x14ac:dyDescent="0.35">
      <c r="A9828" s="11">
        <v>77753</v>
      </c>
      <c r="B9828">
        <v>3515.75341796875</v>
      </c>
      <c r="C9828">
        <v>10.16256713867188</v>
      </c>
      <c r="D9828">
        <v>13.0576171875</v>
      </c>
      <c r="E9828">
        <v>1.2080315414346421</v>
      </c>
      <c r="F9828">
        <v>3.153839111328125</v>
      </c>
      <c r="G9828">
        <v>4.0637774467468262</v>
      </c>
      <c r="H9828" s="12">
        <v>-999</v>
      </c>
    </row>
    <row r="9829" spans="1:8" x14ac:dyDescent="0.35">
      <c r="A9829" s="11">
        <v>77754</v>
      </c>
      <c r="B9829">
        <v>3922.411865234375</v>
      </c>
      <c r="C9829">
        <v>9.2149658203125</v>
      </c>
      <c r="D9829">
        <v>12.95037841796875</v>
      </c>
      <c r="E9829">
        <v>1.0344651971653041</v>
      </c>
      <c r="F9829">
        <v>3.7234196662902832</v>
      </c>
      <c r="G9829">
        <v>2.0618528127670292E-2</v>
      </c>
      <c r="H9829" s="12">
        <v>-999</v>
      </c>
    </row>
    <row r="9830" spans="1:8" x14ac:dyDescent="0.35">
      <c r="A9830" s="11">
        <v>77755</v>
      </c>
      <c r="B9830">
        <v>997.36260986328125</v>
      </c>
      <c r="C9830">
        <v>7.97869873046875</v>
      </c>
      <c r="D9830">
        <v>16.302490234375</v>
      </c>
      <c r="E9830">
        <v>1.3387610011031661</v>
      </c>
      <c r="F9830">
        <v>6.0366072654724121</v>
      </c>
      <c r="G9830">
        <v>9.5556716918945313</v>
      </c>
      <c r="H9830" s="12">
        <v>-999</v>
      </c>
    </row>
    <row r="9831" spans="1:8" x14ac:dyDescent="0.35">
      <c r="A9831" s="11">
        <v>77756</v>
      </c>
      <c r="B9831">
        <v>3790.814453125</v>
      </c>
      <c r="C9831">
        <v>9.5225830078125</v>
      </c>
      <c r="D9831">
        <v>16.23687744140625</v>
      </c>
      <c r="E9831">
        <v>1.2782679327599089</v>
      </c>
      <c r="F9831">
        <v>9.3744525909423828</v>
      </c>
      <c r="G9831">
        <v>7.2859325408935547</v>
      </c>
      <c r="H9831" s="12">
        <v>-999</v>
      </c>
    </row>
    <row r="9832" spans="1:8" x14ac:dyDescent="0.35">
      <c r="A9832" s="11">
        <v>77757</v>
      </c>
      <c r="B9832">
        <v>3264.4306640625</v>
      </c>
      <c r="C9832">
        <v>6.388275146484375</v>
      </c>
      <c r="D9832">
        <v>12.41720581054688</v>
      </c>
      <c r="E9832">
        <v>1.002920313840886</v>
      </c>
      <c r="F9832">
        <v>7.5970821380615234</v>
      </c>
      <c r="G9832">
        <v>6.4642271995544434</v>
      </c>
      <c r="H9832" s="12">
        <v>-999</v>
      </c>
    </row>
    <row r="9833" spans="1:8" x14ac:dyDescent="0.35">
      <c r="A9833" s="11">
        <v>77758</v>
      </c>
      <c r="B9833">
        <v>2873.253662109375</v>
      </c>
      <c r="C9833">
        <v>8.148651123046875</v>
      </c>
      <c r="D9833">
        <v>12.92953491210938</v>
      </c>
      <c r="E9833">
        <v>1.0908941409629791</v>
      </c>
      <c r="F9833">
        <v>6.6913313865661621</v>
      </c>
      <c r="G9833">
        <v>16.472900390625</v>
      </c>
      <c r="H9833" s="12">
        <v>-999</v>
      </c>
    </row>
    <row r="9834" spans="1:8" x14ac:dyDescent="0.35">
      <c r="A9834" s="11">
        <v>77759</v>
      </c>
      <c r="B9834">
        <v>558.19207763671875</v>
      </c>
      <c r="C9834">
        <v>5.820465087890625</v>
      </c>
      <c r="D9834">
        <v>14.92999267578125</v>
      </c>
      <c r="E9834">
        <v>1.106262410734427</v>
      </c>
      <c r="F9834">
        <v>5.2659115791320801</v>
      </c>
      <c r="G9834">
        <v>24.956317901611332</v>
      </c>
      <c r="H9834" s="12">
        <v>-999</v>
      </c>
    </row>
    <row r="9835" spans="1:8" x14ac:dyDescent="0.35">
      <c r="A9835" s="11">
        <v>77760</v>
      </c>
      <c r="B9835">
        <v>928.20941162109375</v>
      </c>
      <c r="C9835">
        <v>10.92312622070312</v>
      </c>
      <c r="D9835">
        <v>14.34161376953125</v>
      </c>
      <c r="E9835">
        <v>1.4296833673077829</v>
      </c>
      <c r="F9835">
        <v>8.3953018188476563</v>
      </c>
      <c r="G9835">
        <v>19.69156646728516</v>
      </c>
      <c r="H9835" s="12">
        <v>-999</v>
      </c>
    </row>
    <row r="9836" spans="1:8" x14ac:dyDescent="0.35">
      <c r="A9836" s="11">
        <v>77761</v>
      </c>
      <c r="B9836">
        <v>2008.330688476562</v>
      </c>
      <c r="C9836">
        <v>6.523101806640625</v>
      </c>
      <c r="D9836">
        <v>10.341796875</v>
      </c>
      <c r="E9836">
        <v>1.0843360874795871</v>
      </c>
      <c r="F9836">
        <v>6.3213973045349121</v>
      </c>
      <c r="G9836">
        <v>6.296292781829834</v>
      </c>
      <c r="H9836" s="12">
        <v>-999</v>
      </c>
    </row>
    <row r="9837" spans="1:8" x14ac:dyDescent="0.35">
      <c r="A9837" s="11">
        <v>77762</v>
      </c>
      <c r="B9837">
        <v>2912.474853515625</v>
      </c>
      <c r="C9837">
        <v>4.5367431640625</v>
      </c>
      <c r="D9837">
        <v>10.77914428710938</v>
      </c>
      <c r="E9837">
        <v>0.93813940868614953</v>
      </c>
      <c r="F9837">
        <v>4.6655030250549316</v>
      </c>
      <c r="G9837">
        <v>1.0094397068023679</v>
      </c>
      <c r="H9837" s="12">
        <v>-999</v>
      </c>
    </row>
    <row r="9838" spans="1:8" x14ac:dyDescent="0.35">
      <c r="A9838" s="11">
        <v>77763</v>
      </c>
      <c r="B9838">
        <v>1251.265502929688</v>
      </c>
      <c r="C9838">
        <v>4.542449951171875</v>
      </c>
      <c r="D9838">
        <v>11.29983520507812</v>
      </c>
      <c r="E9838">
        <v>0.92388254373973144</v>
      </c>
      <c r="F9838">
        <v>5.5228099822998047</v>
      </c>
      <c r="G9838">
        <v>7.4545607566833496</v>
      </c>
      <c r="H9838" s="12">
        <v>-999</v>
      </c>
    </row>
    <row r="9839" spans="1:8" x14ac:dyDescent="0.35">
      <c r="A9839" s="11">
        <v>77764</v>
      </c>
      <c r="B9839">
        <v>1907.182250976562</v>
      </c>
      <c r="C9839">
        <v>9.65838623046875</v>
      </c>
      <c r="D9839">
        <v>13.65744018554688</v>
      </c>
      <c r="E9839">
        <v>1.282952455136398</v>
      </c>
      <c r="F9839">
        <v>5.7375040054321289</v>
      </c>
      <c r="G9839">
        <v>1.8885233402252199</v>
      </c>
      <c r="H9839" s="12">
        <v>-999</v>
      </c>
    </row>
    <row r="9840" spans="1:8" x14ac:dyDescent="0.35">
      <c r="A9840" s="11">
        <v>77765</v>
      </c>
      <c r="B9840">
        <v>3177.2158203125</v>
      </c>
      <c r="C9840">
        <v>5.848968505859375</v>
      </c>
      <c r="D9840">
        <v>12.4119873046875</v>
      </c>
      <c r="E9840">
        <v>0.98872288079762483</v>
      </c>
      <c r="F9840">
        <v>3.225403785705566</v>
      </c>
      <c r="G9840">
        <v>1.336351502686739E-2</v>
      </c>
      <c r="H9840" s="12">
        <v>-999</v>
      </c>
    </row>
    <row r="9841" spans="1:8" x14ac:dyDescent="0.35">
      <c r="A9841" s="11">
        <v>77766</v>
      </c>
      <c r="B9841">
        <v>2185.34033203125</v>
      </c>
      <c r="C9841">
        <v>6.881072998046875</v>
      </c>
      <c r="D9841">
        <v>10.83538818359375</v>
      </c>
      <c r="E9841">
        <v>1.004717811114223</v>
      </c>
      <c r="F9841">
        <v>3.522305011749268</v>
      </c>
      <c r="G9841">
        <v>0.81220144033432007</v>
      </c>
      <c r="H9841" s="12">
        <v>-999</v>
      </c>
    </row>
    <row r="9842" spans="1:8" x14ac:dyDescent="0.35">
      <c r="A9842" s="11">
        <v>77767</v>
      </c>
      <c r="B9842">
        <v>3144.18701171875</v>
      </c>
      <c r="C9842">
        <v>9.76947021484375</v>
      </c>
      <c r="D9842">
        <v>14.90081787109375</v>
      </c>
      <c r="E9842">
        <v>1.268111349671412</v>
      </c>
      <c r="F9842">
        <v>4.0324320793151864</v>
      </c>
      <c r="G9842">
        <v>0.51670008897781372</v>
      </c>
      <c r="H9842" s="12">
        <v>-999</v>
      </c>
    </row>
    <row r="9843" spans="1:8" x14ac:dyDescent="0.35">
      <c r="A9843" s="11">
        <v>77768</v>
      </c>
      <c r="B9843">
        <v>1655.343872070312</v>
      </c>
      <c r="C9843">
        <v>10.14071655273438</v>
      </c>
      <c r="D9843">
        <v>14.48428344726562</v>
      </c>
      <c r="E9843">
        <v>1.274283350931126</v>
      </c>
      <c r="F9843">
        <v>3.6749763488769531</v>
      </c>
      <c r="G9843">
        <v>0.15795497596263891</v>
      </c>
      <c r="H9843" s="12">
        <v>-999</v>
      </c>
    </row>
    <row r="9844" spans="1:8" x14ac:dyDescent="0.35">
      <c r="A9844" s="11">
        <v>77769</v>
      </c>
      <c r="B9844">
        <v>4119.54736328125</v>
      </c>
      <c r="C9844">
        <v>8.986114501953125</v>
      </c>
      <c r="D9844">
        <v>16.18585205078125</v>
      </c>
      <c r="E9844">
        <v>1.2049358882692609</v>
      </c>
      <c r="F9844">
        <v>4.3957600593566886</v>
      </c>
      <c r="G9844">
        <v>0</v>
      </c>
      <c r="H9844" s="12">
        <v>-999</v>
      </c>
    </row>
    <row r="9845" spans="1:8" x14ac:dyDescent="0.35">
      <c r="A9845" s="11">
        <v>77770</v>
      </c>
      <c r="B9845">
        <v>2898.024169921875</v>
      </c>
      <c r="C9845">
        <v>6.567718505859375</v>
      </c>
      <c r="D9845">
        <v>17.816619873046879</v>
      </c>
      <c r="E9845">
        <v>0.97729191108845148</v>
      </c>
      <c r="F9845">
        <v>4.6680722236633301</v>
      </c>
      <c r="G9845">
        <v>4.6630171709693968E-5</v>
      </c>
      <c r="H9845" s="12">
        <v>-999</v>
      </c>
    </row>
    <row r="9846" spans="1:8" x14ac:dyDescent="0.35">
      <c r="A9846" s="11">
        <v>77771</v>
      </c>
      <c r="B9846">
        <v>4240.822265625</v>
      </c>
      <c r="C9846">
        <v>3.822723388671875</v>
      </c>
      <c r="D9846">
        <v>15.27883911132812</v>
      </c>
      <c r="E9846">
        <v>0.8927970146546097</v>
      </c>
      <c r="F9846">
        <v>2.2682733535766602</v>
      </c>
      <c r="G9846">
        <v>0</v>
      </c>
      <c r="H9846" s="12">
        <v>-999</v>
      </c>
    </row>
    <row r="9847" spans="1:8" x14ac:dyDescent="0.35">
      <c r="A9847" s="11">
        <v>77772</v>
      </c>
      <c r="B9847">
        <v>3767.591552734375</v>
      </c>
      <c r="C9847">
        <v>2.09747314453125</v>
      </c>
      <c r="D9847">
        <v>9.862762451171875</v>
      </c>
      <c r="E9847">
        <v>0.77600062277912185</v>
      </c>
      <c r="F9847">
        <v>1.1981077194213869</v>
      </c>
      <c r="G9847">
        <v>4.6630171709693968E-5</v>
      </c>
      <c r="H9847" s="12">
        <v>-999</v>
      </c>
    </row>
    <row r="9848" spans="1:8" x14ac:dyDescent="0.35">
      <c r="A9848" s="11">
        <v>77773</v>
      </c>
      <c r="B9848">
        <v>1056.193115234375</v>
      </c>
      <c r="C9848">
        <v>3.404937744140625</v>
      </c>
      <c r="D9848">
        <v>8.1153564453125</v>
      </c>
      <c r="E9848">
        <v>0.89657125501232271</v>
      </c>
      <c r="F9848">
        <v>1.343439102172852</v>
      </c>
      <c r="G9848">
        <v>7.6606430113315582E-2</v>
      </c>
      <c r="H9848" s="12">
        <v>-999</v>
      </c>
    </row>
    <row r="9849" spans="1:8" x14ac:dyDescent="0.35">
      <c r="A9849" s="11">
        <v>77774</v>
      </c>
      <c r="B9849">
        <v>1547.486328125</v>
      </c>
      <c r="C9849">
        <v>1.0833740234375</v>
      </c>
      <c r="D9849">
        <v>5.855621337890625</v>
      </c>
      <c r="E9849">
        <v>0.79064787922050872</v>
      </c>
      <c r="F9849">
        <v>1.9515542984008789</v>
      </c>
      <c r="G9849">
        <v>5.0022909417748451E-3</v>
      </c>
      <c r="H9849" s="12">
        <v>-999</v>
      </c>
    </row>
    <row r="9850" spans="1:8" x14ac:dyDescent="0.35">
      <c r="A9850" s="11">
        <v>77775</v>
      </c>
      <c r="B9850">
        <v>1542.324951171875</v>
      </c>
      <c r="C9850">
        <v>1.3406982421875</v>
      </c>
      <c r="D9850">
        <v>8.220550537109375</v>
      </c>
      <c r="E9850">
        <v>0.81367462994715056</v>
      </c>
      <c r="F9850">
        <v>1.476658821105957</v>
      </c>
      <c r="G9850">
        <v>3.9442550390958793E-2</v>
      </c>
      <c r="H9850" s="12">
        <v>-999</v>
      </c>
    </row>
    <row r="9851" spans="1:8" x14ac:dyDescent="0.35">
      <c r="A9851" s="11">
        <v>77776</v>
      </c>
      <c r="B9851">
        <v>1122.24951171875</v>
      </c>
      <c r="C9851">
        <v>7.111785888671875</v>
      </c>
      <c r="D9851">
        <v>13.16696166992188</v>
      </c>
      <c r="E9851">
        <v>1.179122894771071</v>
      </c>
      <c r="F9851">
        <v>2.5589361190795898</v>
      </c>
      <c r="G9851">
        <v>4.7765812873840332</v>
      </c>
      <c r="H9851" s="12">
        <v>-999</v>
      </c>
    </row>
    <row r="9852" spans="1:8" x14ac:dyDescent="0.35">
      <c r="A9852" s="11">
        <v>77777</v>
      </c>
      <c r="B9852">
        <v>762.03680419921875</v>
      </c>
      <c r="C9852">
        <v>12.8563232421875</v>
      </c>
      <c r="D9852">
        <v>15.39962768554688</v>
      </c>
      <c r="E9852">
        <v>1.556332092930814</v>
      </c>
      <c r="F9852">
        <v>3.9502243995666499</v>
      </c>
      <c r="G9852">
        <v>18.878776550292969</v>
      </c>
      <c r="H9852" s="12">
        <v>-999</v>
      </c>
    </row>
    <row r="9853" spans="1:8" x14ac:dyDescent="0.35">
      <c r="A9853" s="11">
        <v>77778</v>
      </c>
      <c r="B9853">
        <v>1775.586181640625</v>
      </c>
      <c r="C9853">
        <v>11.46624755859375</v>
      </c>
      <c r="D9853">
        <v>14.7977294921875</v>
      </c>
      <c r="E9853">
        <v>1.330492118296887</v>
      </c>
      <c r="F9853">
        <v>3.7087397575378418</v>
      </c>
      <c r="G9853">
        <v>0.24264179170131681</v>
      </c>
      <c r="H9853" s="12">
        <v>-999</v>
      </c>
    </row>
    <row r="9854" spans="1:8" x14ac:dyDescent="0.35">
      <c r="A9854" s="11">
        <v>77779</v>
      </c>
      <c r="B9854">
        <v>1675.985473632812</v>
      </c>
      <c r="C9854">
        <v>9.2918701171875</v>
      </c>
      <c r="D9854">
        <v>12.60879516601562</v>
      </c>
      <c r="E9854">
        <v>1.2390524855641849</v>
      </c>
      <c r="F9854">
        <v>3.267975807189941</v>
      </c>
      <c r="G9854">
        <v>2.1500799655914311</v>
      </c>
      <c r="H9854" s="12">
        <v>-999</v>
      </c>
    </row>
    <row r="9855" spans="1:8" x14ac:dyDescent="0.35">
      <c r="A9855" s="11">
        <v>77780</v>
      </c>
      <c r="B9855">
        <v>1267.779174804688</v>
      </c>
      <c r="C9855">
        <v>7.58941650390625</v>
      </c>
      <c r="D9855">
        <v>10.6697998046875</v>
      </c>
      <c r="E9855">
        <v>1.1102694401093649</v>
      </c>
      <c r="F9855">
        <v>3.313116073608398</v>
      </c>
      <c r="G9855">
        <v>2.8060145378112789</v>
      </c>
      <c r="H9855" s="12">
        <v>-999</v>
      </c>
    </row>
    <row r="9856" spans="1:8" x14ac:dyDescent="0.35">
      <c r="A9856" s="11">
        <v>77781</v>
      </c>
      <c r="B9856">
        <v>724.880126953125</v>
      </c>
      <c r="C9856">
        <v>5.452056884765625</v>
      </c>
      <c r="D9856">
        <v>8.1466064453125</v>
      </c>
      <c r="E9856">
        <v>0.99177089164767107</v>
      </c>
      <c r="F9856">
        <v>2.1603765487670898</v>
      </c>
      <c r="G9856">
        <v>11.805802345275881</v>
      </c>
      <c r="H9856" s="12">
        <v>-999</v>
      </c>
    </row>
    <row r="9857" spans="1:8" x14ac:dyDescent="0.35">
      <c r="A9857" s="11">
        <v>77782</v>
      </c>
      <c r="B9857">
        <v>2732.368408203125</v>
      </c>
      <c r="C9857">
        <v>0.10540771484375</v>
      </c>
      <c r="D9857">
        <v>6.190948486328125</v>
      </c>
      <c r="E9857">
        <v>0.71889649526596311</v>
      </c>
      <c r="F9857">
        <v>1.3871116638183589</v>
      </c>
      <c r="G9857">
        <v>0</v>
      </c>
      <c r="H9857" s="12">
        <v>-999</v>
      </c>
    </row>
    <row r="9858" spans="1:8" x14ac:dyDescent="0.35">
      <c r="A9858" s="11">
        <v>77783</v>
      </c>
      <c r="B9858">
        <v>1773.521606445312</v>
      </c>
      <c r="C9858">
        <v>2.01580810546875</v>
      </c>
      <c r="D9858">
        <v>8.885986328125</v>
      </c>
      <c r="E9858">
        <v>0.76999627658550596</v>
      </c>
      <c r="F9858">
        <v>2.56554126739502</v>
      </c>
      <c r="G9858">
        <v>1.8246796131134031</v>
      </c>
      <c r="H9858" s="12">
        <v>-999</v>
      </c>
    </row>
    <row r="9859" spans="1:8" x14ac:dyDescent="0.35">
      <c r="A9859" s="11">
        <v>77784</v>
      </c>
      <c r="B9859">
        <v>746.03851318359375</v>
      </c>
      <c r="C9859">
        <v>0.708343505859375</v>
      </c>
      <c r="D9859">
        <v>5.4193115234375</v>
      </c>
      <c r="E9859">
        <v>0.72804467068798895</v>
      </c>
      <c r="F9859">
        <v>3.9839882850646968</v>
      </c>
      <c r="G9859">
        <v>4.1038813591003418</v>
      </c>
      <c r="H9859" s="12">
        <v>-999</v>
      </c>
    </row>
    <row r="9860" spans="1:8" x14ac:dyDescent="0.35">
      <c r="A9860" s="11">
        <v>77785</v>
      </c>
      <c r="B9860">
        <v>2101.739013671875</v>
      </c>
      <c r="C9860">
        <v>3.5853271484375</v>
      </c>
      <c r="D9860">
        <v>6.190948486328125</v>
      </c>
      <c r="E9860">
        <v>0.78031563333734244</v>
      </c>
      <c r="F9860">
        <v>4.702937126159668</v>
      </c>
      <c r="G9860">
        <v>1.4892328977584841</v>
      </c>
      <c r="H9860" s="12">
        <v>-999</v>
      </c>
    </row>
    <row r="9861" spans="1:8" x14ac:dyDescent="0.35">
      <c r="A9861" s="11">
        <v>77786</v>
      </c>
      <c r="B9861">
        <v>2151.280517578125</v>
      </c>
      <c r="C9861">
        <v>1.6663818359375</v>
      </c>
      <c r="D9861">
        <v>5.207916259765625</v>
      </c>
      <c r="E9861">
        <v>0.7516660628774503</v>
      </c>
      <c r="F9861">
        <v>3.6100172996521001</v>
      </c>
      <c r="G9861">
        <v>1.768764972686768</v>
      </c>
      <c r="H9861" s="12">
        <v>-999</v>
      </c>
    </row>
    <row r="9862" spans="1:8" x14ac:dyDescent="0.35">
      <c r="A9862" s="11">
        <v>77787</v>
      </c>
      <c r="B9862">
        <v>1604.76904296875</v>
      </c>
      <c r="C9862">
        <v>2.449737548828125</v>
      </c>
      <c r="D9862">
        <v>4.65704345703125</v>
      </c>
      <c r="E9862">
        <v>0.72570073621804443</v>
      </c>
      <c r="F9862">
        <v>4.0478458404541016</v>
      </c>
      <c r="G9862">
        <v>3.6887004375457759</v>
      </c>
      <c r="H9862" s="12">
        <v>-999</v>
      </c>
    </row>
    <row r="9863" spans="1:8" x14ac:dyDescent="0.35">
      <c r="A9863" s="11">
        <v>77788</v>
      </c>
      <c r="B9863">
        <v>687.2080078125</v>
      </c>
      <c r="C9863">
        <v>-0.7501220703125</v>
      </c>
      <c r="D9863">
        <v>2.411895751953125</v>
      </c>
      <c r="E9863">
        <v>0.64839651814129751</v>
      </c>
      <c r="F9863">
        <v>5.5268468856811523</v>
      </c>
      <c r="G9863">
        <v>4.0566339492797852</v>
      </c>
      <c r="H9863" s="12">
        <v>-999</v>
      </c>
    </row>
    <row r="9864" spans="1:8" x14ac:dyDescent="0.35">
      <c r="A9864" s="11">
        <v>77789</v>
      </c>
      <c r="B9864">
        <v>4063.8125</v>
      </c>
      <c r="C9864">
        <v>-6.710174560546875</v>
      </c>
      <c r="D9864">
        <v>-9.5703125E-2</v>
      </c>
      <c r="E9864">
        <v>0.45314225990193602</v>
      </c>
      <c r="F9864">
        <v>3.576987743377686</v>
      </c>
      <c r="G9864">
        <v>0</v>
      </c>
      <c r="H9864" s="12">
        <v>-999</v>
      </c>
    </row>
    <row r="9865" spans="1:8" x14ac:dyDescent="0.35">
      <c r="A9865" s="11">
        <v>77790</v>
      </c>
      <c r="B9865">
        <v>1288.937622070312</v>
      </c>
      <c r="C9865">
        <v>-6.9095458984375</v>
      </c>
      <c r="D9865">
        <v>3.511566162109375</v>
      </c>
      <c r="E9865">
        <v>0.50856492839897915</v>
      </c>
      <c r="F9865">
        <v>3.0723657608032231</v>
      </c>
      <c r="G9865">
        <v>8.9219570159912109</v>
      </c>
      <c r="H9865" s="12">
        <v>-999</v>
      </c>
    </row>
    <row r="9866" spans="1:8" x14ac:dyDescent="0.35">
      <c r="A9866" s="11">
        <v>77791</v>
      </c>
      <c r="B9866">
        <v>1440.144165039062</v>
      </c>
      <c r="C9866">
        <v>3.03271484375</v>
      </c>
      <c r="D9866">
        <v>7.971649169921875</v>
      </c>
      <c r="E9866">
        <v>0.83903455064611132</v>
      </c>
      <c r="F9866">
        <v>1.8087921142578121</v>
      </c>
      <c r="G9866">
        <v>0.1512096971273422</v>
      </c>
      <c r="H9866" s="12">
        <v>-999</v>
      </c>
    </row>
    <row r="9867" spans="1:8" x14ac:dyDescent="0.35">
      <c r="A9867" s="11">
        <v>77792</v>
      </c>
      <c r="B9867">
        <v>1121.217163085938</v>
      </c>
      <c r="C9867">
        <v>3.02606201171875</v>
      </c>
      <c r="D9867">
        <v>9.051544189453125</v>
      </c>
      <c r="E9867">
        <v>0.97246679993985352</v>
      </c>
      <c r="F9867">
        <v>3.8797607421875</v>
      </c>
      <c r="G9867">
        <v>0.25243330001831049</v>
      </c>
      <c r="H9867" s="12">
        <v>-999</v>
      </c>
    </row>
    <row r="9868" spans="1:8" x14ac:dyDescent="0.35">
      <c r="A9868" s="11">
        <v>77793</v>
      </c>
      <c r="B9868">
        <v>3604.00048828125</v>
      </c>
      <c r="C9868">
        <v>3.162811279296875</v>
      </c>
      <c r="D9868">
        <v>9.37957763671875</v>
      </c>
      <c r="E9868">
        <v>0.77495984628710202</v>
      </c>
      <c r="F9868">
        <v>5.0181879997253418</v>
      </c>
      <c r="G9868">
        <v>4.4539833068847656</v>
      </c>
      <c r="H9868" s="12">
        <v>-999</v>
      </c>
    </row>
    <row r="9869" spans="1:8" x14ac:dyDescent="0.35">
      <c r="A9869" s="11">
        <v>77794</v>
      </c>
      <c r="B9869">
        <v>1024.713256835938</v>
      </c>
      <c r="C9869">
        <v>6.373077392578125</v>
      </c>
      <c r="D9869">
        <v>10.51153564453125</v>
      </c>
      <c r="E9869">
        <v>1.0220574494539909</v>
      </c>
      <c r="F9869">
        <v>6.9111628532409668</v>
      </c>
      <c r="G9869">
        <v>1.9451345205307009</v>
      </c>
      <c r="H9869" s="12">
        <v>-999</v>
      </c>
    </row>
    <row r="9870" spans="1:8" x14ac:dyDescent="0.35">
      <c r="A9870" s="11">
        <v>77795</v>
      </c>
      <c r="B9870">
        <v>1359.638549804688</v>
      </c>
      <c r="C9870">
        <v>8.457244873046875</v>
      </c>
      <c r="D9870">
        <v>9.91900634765625</v>
      </c>
      <c r="E9870">
        <v>1.0499262970845289</v>
      </c>
      <c r="F9870">
        <v>4.1443662643432617</v>
      </c>
      <c r="G9870">
        <v>0.77349668741226196</v>
      </c>
      <c r="H9870" s="12">
        <v>-999</v>
      </c>
    </row>
    <row r="9871" spans="1:8" x14ac:dyDescent="0.35">
      <c r="A9871" s="11">
        <v>77796</v>
      </c>
      <c r="B9871">
        <v>1342.092529296875</v>
      </c>
      <c r="C9871">
        <v>8.532257080078125</v>
      </c>
      <c r="D9871">
        <v>10.86767578125</v>
      </c>
      <c r="E9871">
        <v>1.131912844292269</v>
      </c>
      <c r="F9871">
        <v>4.5810937881469727</v>
      </c>
      <c r="G9871">
        <v>0.43375179171562189</v>
      </c>
      <c r="H9871" s="12">
        <v>-999</v>
      </c>
    </row>
    <row r="9872" spans="1:8" x14ac:dyDescent="0.35">
      <c r="A9872" s="11">
        <v>77797</v>
      </c>
      <c r="B9872">
        <v>1906.666748046875</v>
      </c>
      <c r="C9872">
        <v>7.302642822265625</v>
      </c>
      <c r="D9872">
        <v>10.18661499023438</v>
      </c>
      <c r="E9872">
        <v>1.050560296968841</v>
      </c>
      <c r="F9872">
        <v>5.1260852813720703</v>
      </c>
      <c r="G9872">
        <v>1.391854047775269</v>
      </c>
      <c r="H9872" s="12">
        <v>-999</v>
      </c>
    </row>
    <row r="9873" spans="1:8" x14ac:dyDescent="0.35">
      <c r="A9873" s="11">
        <v>77798</v>
      </c>
      <c r="B9873">
        <v>4039.557373046875</v>
      </c>
      <c r="C9873">
        <v>6.143310546875</v>
      </c>
      <c r="D9873">
        <v>11.56121826171875</v>
      </c>
      <c r="E9873">
        <v>0.96923451050284981</v>
      </c>
      <c r="F9873">
        <v>5.8953127861022949</v>
      </c>
      <c r="G9873">
        <v>5.3302742540836327E-2</v>
      </c>
      <c r="H9873" s="12">
        <v>-999</v>
      </c>
    </row>
    <row r="9874" spans="1:8" x14ac:dyDescent="0.35">
      <c r="A9874" s="11">
        <v>77799</v>
      </c>
      <c r="B9874">
        <v>901.8896484375</v>
      </c>
      <c r="C9874">
        <v>3.543548583984375</v>
      </c>
      <c r="D9874">
        <v>12.64422607421875</v>
      </c>
      <c r="E9874">
        <v>0.90258786550293879</v>
      </c>
      <c r="F9874">
        <v>6.6439886093139648</v>
      </c>
      <c r="G9874">
        <v>10.28571033477783</v>
      </c>
      <c r="H9874" s="12">
        <v>-999</v>
      </c>
    </row>
    <row r="9875" spans="1:8" x14ac:dyDescent="0.35">
      <c r="A9875" s="11">
        <v>77800</v>
      </c>
      <c r="B9875">
        <v>1171.792114257812</v>
      </c>
      <c r="C9875">
        <v>7.9378662109375</v>
      </c>
      <c r="D9875">
        <v>9.119232177734375</v>
      </c>
      <c r="E9875">
        <v>1.062512260626028</v>
      </c>
      <c r="F9875">
        <v>7.3647723197937012</v>
      </c>
      <c r="G9875">
        <v>9.5352706909179688</v>
      </c>
      <c r="H9875" s="12">
        <v>-999</v>
      </c>
    </row>
    <row r="9876" spans="1:8" x14ac:dyDescent="0.35">
      <c r="A9876" s="11">
        <v>77801</v>
      </c>
      <c r="B9876">
        <v>1208.432006835938</v>
      </c>
      <c r="C9876">
        <v>6.0958251953125</v>
      </c>
      <c r="D9876">
        <v>9.82110595703125</v>
      </c>
      <c r="E9876">
        <v>1.013239242173319</v>
      </c>
      <c r="F9876">
        <v>3.792048454284668</v>
      </c>
      <c r="G9876">
        <v>0.75948798656463623</v>
      </c>
      <c r="H9876" s="12">
        <v>-999</v>
      </c>
    </row>
    <row r="9877" spans="1:8" x14ac:dyDescent="0.35">
      <c r="A9877" s="11">
        <v>77802</v>
      </c>
      <c r="B9877">
        <v>786.29193115234375</v>
      </c>
      <c r="C9877">
        <v>6.825042724609375</v>
      </c>
      <c r="D9877">
        <v>12.67233276367188</v>
      </c>
      <c r="E9877">
        <v>1.108518263964571</v>
      </c>
      <c r="F9877">
        <v>1.889532089233398</v>
      </c>
      <c r="G9877">
        <v>3.5115370750427251</v>
      </c>
      <c r="H9877" s="12">
        <v>-999</v>
      </c>
    </row>
    <row r="9878" spans="1:8" x14ac:dyDescent="0.35">
      <c r="A9878" s="11">
        <v>77803</v>
      </c>
      <c r="B9878">
        <v>1070.126831054688</v>
      </c>
      <c r="C9878">
        <v>9.638427734375</v>
      </c>
      <c r="D9878">
        <v>12.87954711914062</v>
      </c>
      <c r="E9878">
        <v>1.325579912464999</v>
      </c>
      <c r="F9878">
        <v>4.631739616394043</v>
      </c>
      <c r="G9878">
        <v>12.82570266723633</v>
      </c>
      <c r="H9878" s="12">
        <v>-999</v>
      </c>
    </row>
    <row r="9879" spans="1:8" x14ac:dyDescent="0.35">
      <c r="A9879" s="11">
        <v>77804</v>
      </c>
      <c r="B9879">
        <v>1246.620849609375</v>
      </c>
      <c r="C9879">
        <v>2.777313232421875</v>
      </c>
      <c r="D9879">
        <v>8.830780029296875</v>
      </c>
      <c r="E9879">
        <v>0.88322142492976496</v>
      </c>
      <c r="F9879">
        <v>5.8498053550720206</v>
      </c>
      <c r="G9879">
        <v>3.2213025093078609</v>
      </c>
      <c r="H9879" s="12">
        <v>-999</v>
      </c>
    </row>
    <row r="9880" spans="1:8" x14ac:dyDescent="0.35">
      <c r="A9880" s="11">
        <v>77805</v>
      </c>
      <c r="B9880">
        <v>4375.5146484375</v>
      </c>
      <c r="C9880">
        <v>-1.822113037109375</v>
      </c>
      <c r="D9880">
        <v>3.005462646484375</v>
      </c>
      <c r="E9880">
        <v>0.52337170452165072</v>
      </c>
      <c r="F9880">
        <v>3.3090791702270508</v>
      </c>
      <c r="G9880">
        <v>0.134608194231987</v>
      </c>
      <c r="H9880" s="12">
        <v>-999</v>
      </c>
    </row>
    <row r="9881" spans="1:8" x14ac:dyDescent="0.35">
      <c r="A9881" s="11">
        <v>77806</v>
      </c>
      <c r="B9881">
        <v>2547.617431640625</v>
      </c>
      <c r="C9881">
        <v>0.4244384765625</v>
      </c>
      <c r="D9881">
        <v>6.835540771484375</v>
      </c>
      <c r="E9881">
        <v>0.72198445627554508</v>
      </c>
      <c r="F9881">
        <v>2.7883090972900391</v>
      </c>
      <c r="G9881">
        <v>0.32916626334190369</v>
      </c>
      <c r="H9881" s="12">
        <v>-999</v>
      </c>
    </row>
    <row r="9882" spans="1:8" x14ac:dyDescent="0.35">
      <c r="A9882" s="11">
        <v>77807</v>
      </c>
      <c r="B9882">
        <v>1374.604614257812</v>
      </c>
      <c r="C9882">
        <v>4.927001953125</v>
      </c>
      <c r="D9882">
        <v>8.619384765625</v>
      </c>
      <c r="E9882">
        <v>0.92171915417820327</v>
      </c>
      <c r="F9882">
        <v>2.413237571716309</v>
      </c>
      <c r="G9882">
        <v>0.2390311807394028</v>
      </c>
      <c r="H9882" s="12">
        <v>-999</v>
      </c>
    </row>
    <row r="9883" spans="1:8" x14ac:dyDescent="0.35">
      <c r="A9883" s="11">
        <v>77808</v>
      </c>
      <c r="B9883">
        <v>1688.371459960938</v>
      </c>
      <c r="C9883">
        <v>3.723968505859375</v>
      </c>
      <c r="D9883">
        <v>7.9404296875</v>
      </c>
      <c r="E9883">
        <v>0.85620991355298282</v>
      </c>
      <c r="F9883">
        <v>2.94024658203125</v>
      </c>
      <c r="G9883">
        <v>0.17343044281005859</v>
      </c>
      <c r="H9883" s="12">
        <v>-999</v>
      </c>
    </row>
    <row r="9884" spans="1:8" x14ac:dyDescent="0.35">
      <c r="A9884" s="11">
        <v>77809</v>
      </c>
      <c r="B9884">
        <v>1465.431640625</v>
      </c>
      <c r="C9884">
        <v>4.304107666015625</v>
      </c>
      <c r="D9884">
        <v>8.963043212890625</v>
      </c>
      <c r="E9884">
        <v>0.86440294558316833</v>
      </c>
      <c r="F9884">
        <v>4.9183645248413086</v>
      </c>
      <c r="G9884">
        <v>0.76825416088104248</v>
      </c>
      <c r="H9884" s="12">
        <v>-999</v>
      </c>
    </row>
    <row r="9885" spans="1:8" x14ac:dyDescent="0.35">
      <c r="A9885" s="11">
        <v>77810</v>
      </c>
      <c r="B9885">
        <v>4197.47314453125</v>
      </c>
      <c r="C9885">
        <v>4.97161865234375</v>
      </c>
      <c r="D9885">
        <v>9.68365478515625</v>
      </c>
      <c r="E9885">
        <v>0.87875570758942867</v>
      </c>
      <c r="F9885">
        <v>5.9690794944763184</v>
      </c>
      <c r="G9885">
        <v>2.7406601905822749</v>
      </c>
      <c r="H9885" s="12">
        <v>-999</v>
      </c>
    </row>
    <row r="9886" spans="1:8" x14ac:dyDescent="0.35">
      <c r="A9886" s="11">
        <v>77811</v>
      </c>
      <c r="B9886">
        <v>945.23992919921875</v>
      </c>
      <c r="C9886">
        <v>7.068115234375</v>
      </c>
      <c r="D9886">
        <v>10.94369506835938</v>
      </c>
      <c r="E9886">
        <v>1.0007460696142809</v>
      </c>
      <c r="F9886">
        <v>8.3160305023193359</v>
      </c>
      <c r="G9886">
        <v>6.6446123123168954</v>
      </c>
      <c r="H9886" s="12">
        <v>-999</v>
      </c>
    </row>
    <row r="9887" spans="1:8" x14ac:dyDescent="0.35">
      <c r="A9887" s="11">
        <v>77812</v>
      </c>
      <c r="B9887">
        <v>1783.843139648438</v>
      </c>
      <c r="C9887">
        <v>5.622039794921875</v>
      </c>
      <c r="D9887">
        <v>9.341033935546875</v>
      </c>
      <c r="E9887">
        <v>0.88087275546426158</v>
      </c>
      <c r="F9887">
        <v>7.8888449668884277</v>
      </c>
      <c r="G9887">
        <v>1.4566410779953001</v>
      </c>
      <c r="H9887" s="12">
        <v>-999</v>
      </c>
    </row>
    <row r="9888" spans="1:8" x14ac:dyDescent="0.35">
      <c r="A9888" s="11">
        <v>77813</v>
      </c>
      <c r="B9888">
        <v>1923.180541992188</v>
      </c>
      <c r="C9888">
        <v>4.0135498046875</v>
      </c>
      <c r="D9888">
        <v>7.24688720703125</v>
      </c>
      <c r="E9888">
        <v>0.83393757342813823</v>
      </c>
      <c r="F9888">
        <v>6.0120182037353516</v>
      </c>
      <c r="G9888">
        <v>3.9539377689361568</v>
      </c>
      <c r="H9888" s="12">
        <v>-999</v>
      </c>
    </row>
    <row r="9889" spans="1:8" x14ac:dyDescent="0.35">
      <c r="A9889" s="11">
        <v>77814</v>
      </c>
      <c r="B9889">
        <v>3304.167236328125</v>
      </c>
      <c r="C9889">
        <v>2.38232421875</v>
      </c>
      <c r="D9889">
        <v>9.83984375</v>
      </c>
      <c r="E9889">
        <v>0.77434121522156263</v>
      </c>
      <c r="F9889">
        <v>4.5198049545288086</v>
      </c>
      <c r="G9889">
        <v>10.16307353973389</v>
      </c>
      <c r="H9889" s="12">
        <v>-999</v>
      </c>
    </row>
    <row r="9890" spans="1:8" x14ac:dyDescent="0.35">
      <c r="A9890" s="11">
        <v>77815</v>
      </c>
      <c r="B9890">
        <v>1596.512084960938</v>
      </c>
      <c r="C9890">
        <v>4.74658203125</v>
      </c>
      <c r="D9890">
        <v>10.479248046875</v>
      </c>
      <c r="E9890">
        <v>1.0482983455612711</v>
      </c>
      <c r="F9890">
        <v>3.1747579574584961</v>
      </c>
      <c r="G9890">
        <v>0.21927519142627719</v>
      </c>
      <c r="H9890" s="12">
        <v>-999</v>
      </c>
    </row>
    <row r="9891" spans="1:8" x14ac:dyDescent="0.35">
      <c r="A9891" s="11">
        <v>77816</v>
      </c>
      <c r="B9891">
        <v>746.5552978515625</v>
      </c>
      <c r="C9891">
        <v>4.775054931640625</v>
      </c>
      <c r="D9891">
        <v>6.307586669921875</v>
      </c>
      <c r="E9891">
        <v>0.86062653011770951</v>
      </c>
      <c r="F9891">
        <v>2.1559724807739258</v>
      </c>
      <c r="G9891">
        <v>8.2381839752197266</v>
      </c>
      <c r="H9891" s="12">
        <v>-999</v>
      </c>
    </row>
    <row r="9892" spans="1:8" x14ac:dyDescent="0.35">
      <c r="A9892" s="11">
        <v>77817</v>
      </c>
      <c r="B9892">
        <v>1826.159790039062</v>
      </c>
      <c r="C9892">
        <v>1.88665771484375</v>
      </c>
      <c r="D9892">
        <v>6.162841796875</v>
      </c>
      <c r="E9892">
        <v>0.70716230000201852</v>
      </c>
      <c r="F9892">
        <v>5.5796947479248047</v>
      </c>
      <c r="G9892">
        <v>0.1604720056056976</v>
      </c>
      <c r="H9892" s="12">
        <v>-999</v>
      </c>
    </row>
    <row r="9893" spans="1:8" x14ac:dyDescent="0.35">
      <c r="A9893" s="11">
        <v>77818</v>
      </c>
      <c r="B9893">
        <v>3228.304931640625</v>
      </c>
      <c r="C9893">
        <v>0.902984619140625</v>
      </c>
      <c r="D9893">
        <v>6.08367919921875</v>
      </c>
      <c r="E9893">
        <v>0.64273520807263995</v>
      </c>
      <c r="F9893">
        <v>3.0620899200439449</v>
      </c>
      <c r="G9893">
        <v>1.9308749437332151</v>
      </c>
      <c r="H9893" s="12">
        <v>-999</v>
      </c>
    </row>
    <row r="9894" spans="1:8" x14ac:dyDescent="0.35">
      <c r="A9894" s="11">
        <v>77819</v>
      </c>
      <c r="B9894">
        <v>1954.144775390625</v>
      </c>
      <c r="C9894">
        <v>2.30255126953125</v>
      </c>
      <c r="D9894">
        <v>6.437744140625</v>
      </c>
      <c r="E9894">
        <v>0.73879608861342216</v>
      </c>
      <c r="F9894">
        <v>4.4364967346191406</v>
      </c>
      <c r="G9894">
        <v>1.1037707328796389</v>
      </c>
      <c r="H9894" s="12">
        <v>-999</v>
      </c>
    </row>
    <row r="9895" spans="1:8" x14ac:dyDescent="0.35">
      <c r="A9895" s="11">
        <v>77820</v>
      </c>
      <c r="B9895">
        <v>1319.386352539062</v>
      </c>
      <c r="C9895">
        <v>4.810211181640625</v>
      </c>
      <c r="D9895">
        <v>6.60540771484375</v>
      </c>
      <c r="E9895">
        <v>0.84771838296254609</v>
      </c>
      <c r="F9895">
        <v>5.3404121398925781</v>
      </c>
      <c r="G9895">
        <v>1.7253884077072139</v>
      </c>
      <c r="H9895" s="12">
        <v>-999</v>
      </c>
    </row>
    <row r="9896" spans="1:8" x14ac:dyDescent="0.35">
      <c r="A9896" s="11">
        <v>77821</v>
      </c>
      <c r="B9896">
        <v>1888.603881835938</v>
      </c>
      <c r="C9896">
        <v>4.610809326171875</v>
      </c>
      <c r="D9896">
        <v>8.89117431640625</v>
      </c>
      <c r="E9896">
        <v>0.85481796261498344</v>
      </c>
      <c r="F9896">
        <v>6.8718938827514648</v>
      </c>
      <c r="G9896">
        <v>3.7288839817047119</v>
      </c>
      <c r="H9896" s="12">
        <v>-999</v>
      </c>
    </row>
    <row r="9897" spans="1:8" x14ac:dyDescent="0.35">
      <c r="A9897" s="11">
        <v>77822</v>
      </c>
      <c r="B9897">
        <v>2544.005126953125</v>
      </c>
      <c r="C9897">
        <v>6.6826171875</v>
      </c>
      <c r="D9897">
        <v>11.94857788085938</v>
      </c>
      <c r="E9897">
        <v>0.93218997895578848</v>
      </c>
      <c r="F9897">
        <v>8.4987955093383789</v>
      </c>
      <c r="G9897">
        <v>0.134608194231987</v>
      </c>
      <c r="H9897" s="12">
        <v>-999</v>
      </c>
    </row>
    <row r="9898" spans="1:8" x14ac:dyDescent="0.35">
      <c r="A9898" s="11">
        <v>77823</v>
      </c>
      <c r="B9898">
        <v>1683.21142578125</v>
      </c>
      <c r="C9898">
        <v>7.527679443359375</v>
      </c>
      <c r="D9898">
        <v>10.20745849609375</v>
      </c>
      <c r="E9898">
        <v>0.96020009799939243</v>
      </c>
      <c r="F9898">
        <v>7.195953369140625</v>
      </c>
      <c r="G9898">
        <v>0.69820892810821533</v>
      </c>
      <c r="H9898" s="12">
        <v>-999</v>
      </c>
    </row>
    <row r="9899" spans="1:8" x14ac:dyDescent="0.35">
      <c r="A9899" s="11">
        <v>77824</v>
      </c>
      <c r="B9899">
        <v>3321.196533203125</v>
      </c>
      <c r="C9899">
        <v>6.07208251953125</v>
      </c>
      <c r="D9899">
        <v>11.48727416992188</v>
      </c>
      <c r="E9899">
        <v>0.93107811872052526</v>
      </c>
      <c r="F9899">
        <v>4.7341318130493164</v>
      </c>
      <c r="G9899">
        <v>2.4476275444030762</v>
      </c>
      <c r="H9899" s="12">
        <v>-999</v>
      </c>
    </row>
    <row r="9900" spans="1:8" x14ac:dyDescent="0.35">
      <c r="A9900" s="11">
        <v>77825</v>
      </c>
      <c r="B9900">
        <v>2581.161865234375</v>
      </c>
      <c r="C9900">
        <v>6.129058837890625</v>
      </c>
      <c r="D9900">
        <v>9.087982177734375</v>
      </c>
      <c r="E9900">
        <v>0.8720144902207565</v>
      </c>
      <c r="F9900">
        <v>4.9304757118225098</v>
      </c>
      <c r="G9900">
        <v>0.93311339616775513</v>
      </c>
      <c r="H9900" s="12">
        <v>-999</v>
      </c>
    </row>
    <row r="9901" spans="1:8" x14ac:dyDescent="0.35">
      <c r="A9901" s="11">
        <v>77826</v>
      </c>
      <c r="B9901">
        <v>5580.52392578125</v>
      </c>
      <c r="C9901">
        <v>0.918182373046875</v>
      </c>
      <c r="D9901">
        <v>9.848175048828125</v>
      </c>
      <c r="E9901">
        <v>0.78305685690617421</v>
      </c>
      <c r="F9901">
        <v>2.5879287719726558</v>
      </c>
      <c r="G9901">
        <v>5.7447768747806549E-2</v>
      </c>
      <c r="H9901" s="12">
        <v>-999</v>
      </c>
    </row>
    <row r="9902" spans="1:8" x14ac:dyDescent="0.35">
      <c r="A9902" s="11">
        <v>77827</v>
      </c>
      <c r="B9902">
        <v>1797.261352539062</v>
      </c>
      <c r="C9902">
        <v>5.6163330078125</v>
      </c>
      <c r="D9902">
        <v>9.139007568359375</v>
      </c>
      <c r="E9902">
        <v>0.94593598462425976</v>
      </c>
      <c r="F9902">
        <v>2.2099208831787109</v>
      </c>
      <c r="G9902">
        <v>1.2164337635040281</v>
      </c>
      <c r="H9902" s="12">
        <v>-999</v>
      </c>
    </row>
    <row r="9903" spans="1:8" x14ac:dyDescent="0.35">
      <c r="A9903" s="11">
        <v>77828</v>
      </c>
      <c r="B9903">
        <v>1543.357177734375</v>
      </c>
      <c r="C9903">
        <v>6.92474365234375</v>
      </c>
      <c r="D9903">
        <v>9.255645751953125</v>
      </c>
      <c r="E9903">
        <v>0.99995217320714369</v>
      </c>
      <c r="F9903">
        <v>3.7759003639221191</v>
      </c>
      <c r="G9903">
        <v>1.2023365497589109</v>
      </c>
      <c r="H9903" s="12">
        <v>-999</v>
      </c>
    </row>
    <row r="9904" spans="1:8" x14ac:dyDescent="0.35">
      <c r="A9904" s="11">
        <v>77829</v>
      </c>
      <c r="B9904">
        <v>4122.64453125</v>
      </c>
      <c r="C9904">
        <v>0.751068115234375</v>
      </c>
      <c r="D9904">
        <v>7.406219482421875</v>
      </c>
      <c r="E9904">
        <v>0.81433854672435535</v>
      </c>
      <c r="F9904">
        <v>1.8649425506591799</v>
      </c>
      <c r="G9904">
        <v>5.8481764793395996</v>
      </c>
      <c r="H9904" s="12">
        <v>-999</v>
      </c>
    </row>
    <row r="9905" spans="1:8" x14ac:dyDescent="0.35">
      <c r="A9905" s="11">
        <v>77830</v>
      </c>
      <c r="B9905">
        <v>1914.406860351562</v>
      </c>
      <c r="C9905">
        <v>1.83538818359375</v>
      </c>
      <c r="D9905">
        <v>4.738250732421875</v>
      </c>
      <c r="E9905">
        <v>0.76466172383136499</v>
      </c>
      <c r="F9905">
        <v>3.649653434753418</v>
      </c>
      <c r="G9905">
        <v>3.8286483287811279</v>
      </c>
      <c r="H9905" s="12">
        <v>-999</v>
      </c>
    </row>
    <row r="9906" spans="1:8" x14ac:dyDescent="0.35">
      <c r="A9906" s="11">
        <v>77831</v>
      </c>
      <c r="B9906">
        <v>4411.63916015625</v>
      </c>
      <c r="C9906">
        <v>-2.468719482421875</v>
      </c>
      <c r="D9906">
        <v>2.535797119140625</v>
      </c>
      <c r="E9906">
        <v>0.51528203251980453</v>
      </c>
      <c r="F9906">
        <v>4.1175756454467773</v>
      </c>
      <c r="G9906">
        <v>0</v>
      </c>
      <c r="H9906" s="12">
        <v>-999</v>
      </c>
    </row>
    <row r="9907" spans="1:8" x14ac:dyDescent="0.35">
      <c r="A9907" s="11">
        <v>77832</v>
      </c>
      <c r="B9907">
        <v>4356.9365234375</v>
      </c>
      <c r="C9907">
        <v>-2.712738037109375</v>
      </c>
      <c r="D9907">
        <v>3.697967529296875</v>
      </c>
      <c r="E9907">
        <v>0.57908174332455009</v>
      </c>
      <c r="F9907">
        <v>1.444363594055176</v>
      </c>
      <c r="G9907">
        <v>1.8850227817893032E-2</v>
      </c>
      <c r="H9907" s="12">
        <v>-999</v>
      </c>
    </row>
    <row r="9908" spans="1:8" x14ac:dyDescent="0.35">
      <c r="A9908" s="11">
        <v>77833</v>
      </c>
      <c r="B9908">
        <v>1694.563842773438</v>
      </c>
      <c r="C9908">
        <v>0.3817138671875</v>
      </c>
      <c r="D9908">
        <v>4.137420654296875</v>
      </c>
      <c r="E9908">
        <v>0.68066323626749292</v>
      </c>
      <c r="F9908">
        <v>5.3238973617553711</v>
      </c>
      <c r="G9908">
        <v>1.0773646831512449</v>
      </c>
      <c r="H9908" s="12">
        <v>-999</v>
      </c>
    </row>
    <row r="9909" spans="1:8" x14ac:dyDescent="0.35">
      <c r="A9909" s="11">
        <v>77834</v>
      </c>
      <c r="B9909">
        <v>4382.22412109375</v>
      </c>
      <c r="C9909">
        <v>2.511444091796875</v>
      </c>
      <c r="D9909">
        <v>9.068206787109375</v>
      </c>
      <c r="E9909">
        <v>0.76051757412926113</v>
      </c>
      <c r="F9909">
        <v>6.9291458129882813</v>
      </c>
      <c r="G9909">
        <v>1.1856826543807979</v>
      </c>
      <c r="H9909" s="12">
        <v>-999</v>
      </c>
    </row>
    <row r="9910" spans="1:8" x14ac:dyDescent="0.35">
      <c r="A9910" s="11">
        <v>77835</v>
      </c>
      <c r="B9910">
        <v>2652.89501953125</v>
      </c>
      <c r="C9910">
        <v>7.840057373046875</v>
      </c>
      <c r="D9910">
        <v>10.39801025390625</v>
      </c>
      <c r="E9910">
        <v>1.065660916916199</v>
      </c>
      <c r="F9910">
        <v>6.9199709892272949</v>
      </c>
      <c r="G9910">
        <v>11.06358814239502</v>
      </c>
      <c r="H9910" s="12">
        <v>-999</v>
      </c>
    </row>
    <row r="9911" spans="1:8" x14ac:dyDescent="0.35">
      <c r="A9911" s="11">
        <v>77836</v>
      </c>
      <c r="B9911">
        <v>1437.564086914062</v>
      </c>
      <c r="C9911">
        <v>3.794219970703125</v>
      </c>
      <c r="D9911">
        <v>9.691986083984375</v>
      </c>
      <c r="E9911">
        <v>1.0807243943466409</v>
      </c>
      <c r="F9911">
        <v>6.3481884002685547</v>
      </c>
      <c r="G9911">
        <v>48.891765594482422</v>
      </c>
      <c r="H9911" s="12">
        <v>-999</v>
      </c>
    </row>
    <row r="9912" spans="1:8" x14ac:dyDescent="0.35">
      <c r="A9912" s="11">
        <v>77837</v>
      </c>
      <c r="B9912">
        <v>3519.36572265625</v>
      </c>
      <c r="C9912">
        <v>3.37835693359375</v>
      </c>
      <c r="D9912">
        <v>6.6085205078125</v>
      </c>
      <c r="E9912">
        <v>0.75304414843138945</v>
      </c>
      <c r="F9912">
        <v>6.5632491111755371</v>
      </c>
      <c r="G9912">
        <v>3.2418868541717529</v>
      </c>
      <c r="H9912" s="12">
        <v>-999</v>
      </c>
    </row>
    <row r="9913" spans="1:8" x14ac:dyDescent="0.35">
      <c r="A9913" s="11">
        <v>77838</v>
      </c>
      <c r="B9913">
        <v>4622.19287109375</v>
      </c>
      <c r="C9913">
        <v>1.97686767578125</v>
      </c>
      <c r="D9913">
        <v>6.9417724609375</v>
      </c>
      <c r="E9913">
        <v>0.72669446270858473</v>
      </c>
      <c r="F9913">
        <v>4.7249569892883301</v>
      </c>
      <c r="G9913">
        <v>1.1083371639251709</v>
      </c>
      <c r="H9913" s="12">
        <v>-999</v>
      </c>
    </row>
    <row r="9914" spans="1:8" x14ac:dyDescent="0.35">
      <c r="A9914" s="11">
        <v>77839</v>
      </c>
      <c r="B9914">
        <v>4277.46337890625</v>
      </c>
      <c r="C9914">
        <v>1.4090576171875</v>
      </c>
      <c r="D9914">
        <v>7.38433837890625</v>
      </c>
      <c r="E9914">
        <v>0.63478688576348108</v>
      </c>
      <c r="F9914">
        <v>2.658024787902832</v>
      </c>
      <c r="G9914">
        <v>0</v>
      </c>
      <c r="H9914" s="12">
        <v>-999</v>
      </c>
    </row>
    <row r="9915" spans="1:8" x14ac:dyDescent="0.35">
      <c r="A9915" s="11">
        <v>77840</v>
      </c>
      <c r="B9915">
        <v>4480.79248046875</v>
      </c>
      <c r="C9915">
        <v>-2.0946044921875</v>
      </c>
      <c r="D9915">
        <v>5.99517822265625</v>
      </c>
      <c r="E9915">
        <v>0.60462941958735816</v>
      </c>
      <c r="F9915">
        <v>4.1777629852294922</v>
      </c>
      <c r="G9915">
        <v>1.0061178356409069E-2</v>
      </c>
      <c r="H9915" s="12">
        <v>-999</v>
      </c>
    </row>
    <row r="9916" spans="1:8" x14ac:dyDescent="0.35">
      <c r="A9916" s="11">
        <v>77841</v>
      </c>
      <c r="B9916">
        <v>2531.103759765625</v>
      </c>
      <c r="C9916">
        <v>2.056640625</v>
      </c>
      <c r="D9916">
        <v>4.33941650390625</v>
      </c>
      <c r="E9916">
        <v>0.67486034476188694</v>
      </c>
      <c r="F9916">
        <v>4.6009116172790527</v>
      </c>
      <c r="G9916">
        <v>1.702409982681274</v>
      </c>
      <c r="H9916" s="12">
        <v>-999</v>
      </c>
    </row>
    <row r="9917" spans="1:8" x14ac:dyDescent="0.35">
      <c r="A9917" s="11">
        <v>77842</v>
      </c>
      <c r="B9917">
        <v>3655.606201171875</v>
      </c>
      <c r="C9917">
        <v>2.02435302734375</v>
      </c>
      <c r="D9917">
        <v>5.51824951171875</v>
      </c>
      <c r="E9917">
        <v>0.69405530610254285</v>
      </c>
      <c r="F9917">
        <v>4.0397720336914063</v>
      </c>
      <c r="G9917">
        <v>2.983518123626709</v>
      </c>
      <c r="H9917" s="12">
        <v>-999</v>
      </c>
    </row>
    <row r="9918" spans="1:8" x14ac:dyDescent="0.35">
      <c r="A9918" s="11">
        <v>77843</v>
      </c>
      <c r="B9918">
        <v>1464.399291992188</v>
      </c>
      <c r="C9918">
        <v>2.132598876953125</v>
      </c>
      <c r="D9918">
        <v>2.11614990234375</v>
      </c>
      <c r="E9918">
        <v>0.70259463870212291</v>
      </c>
      <c r="F9918">
        <v>5.0126833915710449</v>
      </c>
      <c r="G9918">
        <v>8.0213308334350586</v>
      </c>
      <c r="H9918" s="12">
        <v>-999</v>
      </c>
    </row>
    <row r="9919" spans="1:8" x14ac:dyDescent="0.35">
      <c r="A9919" s="11">
        <v>77844</v>
      </c>
      <c r="B9919">
        <v>4393.06103515625</v>
      </c>
      <c r="C9919">
        <v>2.035736083984375</v>
      </c>
      <c r="D9919">
        <v>6.202392578125</v>
      </c>
      <c r="E9919">
        <v>0.68263567649924695</v>
      </c>
      <c r="F9919">
        <v>5.1866402626037598</v>
      </c>
      <c r="G9919">
        <v>4.3993934988975518E-2</v>
      </c>
      <c r="H9919" s="12">
        <v>-999</v>
      </c>
    </row>
    <row r="9920" spans="1:8" x14ac:dyDescent="0.35">
      <c r="A9920" s="11">
        <v>77845</v>
      </c>
      <c r="B9920">
        <v>2232.302734375</v>
      </c>
      <c r="C9920">
        <v>2.58740234375</v>
      </c>
      <c r="D9920">
        <v>5.60986328125</v>
      </c>
      <c r="E9920">
        <v>0.79269777301646871</v>
      </c>
      <c r="F9920">
        <v>5.4541816711425781</v>
      </c>
      <c r="G9920">
        <v>4.9472560882568359</v>
      </c>
      <c r="H9920" s="12">
        <v>-999</v>
      </c>
    </row>
    <row r="9921" spans="1:8" x14ac:dyDescent="0.35">
      <c r="A9921" s="11">
        <v>77846</v>
      </c>
      <c r="B9921">
        <v>4612.90380859375</v>
      </c>
      <c r="C9921">
        <v>5.629608154296875</v>
      </c>
      <c r="D9921">
        <v>8.1309814453125</v>
      </c>
      <c r="E9921">
        <v>0.88628137346079527</v>
      </c>
      <c r="F9921">
        <v>3.499184131622314</v>
      </c>
      <c r="G9921">
        <v>0.65221911668777466</v>
      </c>
      <c r="H9921" s="12">
        <v>-999</v>
      </c>
    </row>
    <row r="9922" spans="1:8" x14ac:dyDescent="0.35">
      <c r="A9922" s="11">
        <v>77847</v>
      </c>
      <c r="B9922">
        <v>2503.751708984375</v>
      </c>
      <c r="C9922">
        <v>5.486236572265625</v>
      </c>
      <c r="D9922">
        <v>9.150482177734375</v>
      </c>
      <c r="E9922">
        <v>0.93725832634131134</v>
      </c>
      <c r="F9922">
        <v>1.9754095077514651</v>
      </c>
      <c r="G9922">
        <v>5.1476210355758667E-2</v>
      </c>
      <c r="H9922" s="12">
        <v>-999</v>
      </c>
    </row>
    <row r="9923" spans="1:8" x14ac:dyDescent="0.35">
      <c r="A9923" s="11">
        <v>77848</v>
      </c>
      <c r="B9923">
        <v>1487.106811523438</v>
      </c>
      <c r="C9923">
        <v>7.746063232421875</v>
      </c>
      <c r="D9923">
        <v>9.200469970703125</v>
      </c>
      <c r="E9923">
        <v>1.055299314548291</v>
      </c>
      <c r="F9923">
        <v>3.6375422477722168</v>
      </c>
      <c r="G9923">
        <v>1.852137684822083</v>
      </c>
      <c r="H9923" s="12">
        <v>-999</v>
      </c>
    </row>
    <row r="9924" spans="1:8" x14ac:dyDescent="0.35">
      <c r="A9924" s="11">
        <v>77849</v>
      </c>
      <c r="B9924">
        <v>2297.842529296875</v>
      </c>
      <c r="C9924">
        <v>8.98138427734375</v>
      </c>
      <c r="D9924">
        <v>11.122802734375</v>
      </c>
      <c r="E9924">
        <v>1.137653525492438</v>
      </c>
      <c r="F9924">
        <v>2.114500999450684</v>
      </c>
      <c r="G9924">
        <v>0.14820003509521479</v>
      </c>
      <c r="H9924" s="12">
        <v>-999</v>
      </c>
    </row>
    <row r="9925" spans="1:8" x14ac:dyDescent="0.35">
      <c r="A9925" s="11">
        <v>77850</v>
      </c>
      <c r="B9925">
        <v>3471.8876953125</v>
      </c>
      <c r="C9925">
        <v>8.0147705078125</v>
      </c>
      <c r="D9925">
        <v>12.4317626953125</v>
      </c>
      <c r="E9925">
        <v>1.1474377163727021</v>
      </c>
      <c r="F9925">
        <v>1.9530220031738279</v>
      </c>
      <c r="G9925">
        <v>4.6489425003528588E-2</v>
      </c>
      <c r="H9925" s="12">
        <v>-999</v>
      </c>
    </row>
    <row r="9926" spans="1:8" x14ac:dyDescent="0.35">
      <c r="A9926" s="11">
        <v>77851</v>
      </c>
      <c r="B9926">
        <v>3585.422119140625</v>
      </c>
      <c r="C9926">
        <v>7.0386962890625</v>
      </c>
      <c r="D9926">
        <v>14.23019409179688</v>
      </c>
      <c r="E9926">
        <v>1.1387602336264131</v>
      </c>
      <c r="F9926">
        <v>2.7233505249023442</v>
      </c>
      <c r="G9926">
        <v>3.3995684236288071E-2</v>
      </c>
      <c r="H9926" s="12">
        <v>-999</v>
      </c>
    </row>
    <row r="9927" spans="1:8" x14ac:dyDescent="0.35">
      <c r="A9927" s="11">
        <v>77852</v>
      </c>
      <c r="B9927">
        <v>3024.97705078125</v>
      </c>
      <c r="C9927">
        <v>7.146942138671875</v>
      </c>
      <c r="D9927">
        <v>11.98294067382812</v>
      </c>
      <c r="E9927">
        <v>1.0876996180270959</v>
      </c>
      <c r="F9927">
        <v>4.4566812515258789</v>
      </c>
      <c r="G9927">
        <v>1.7569454908370969</v>
      </c>
      <c r="H9927" s="12">
        <v>-999</v>
      </c>
    </row>
    <row r="9928" spans="1:8" x14ac:dyDescent="0.35">
      <c r="A9928" s="11">
        <v>77853</v>
      </c>
      <c r="B9928">
        <v>5042.78515625</v>
      </c>
      <c r="C9928">
        <v>6.507904052734375</v>
      </c>
      <c r="D9928">
        <v>12.82955932617188</v>
      </c>
      <c r="E9928">
        <v>1.0798366210933119</v>
      </c>
      <c r="F9928">
        <v>4.1355586051940918</v>
      </c>
      <c r="G9928">
        <v>5.5964658968150616E-3</v>
      </c>
      <c r="H9928" s="12">
        <v>-999</v>
      </c>
    </row>
    <row r="9929" spans="1:8" x14ac:dyDescent="0.35">
      <c r="A9929" s="11">
        <v>77854</v>
      </c>
      <c r="B9929">
        <v>2671.473388671875</v>
      </c>
      <c r="C9929">
        <v>7.53338623046875</v>
      </c>
      <c r="D9929">
        <v>12.01837158203125</v>
      </c>
      <c r="E9929">
        <v>1.082418899026431</v>
      </c>
      <c r="F9929">
        <v>3.8768248558044429</v>
      </c>
      <c r="G9929">
        <v>0.35872602462768549</v>
      </c>
      <c r="H9929" s="12">
        <v>-999</v>
      </c>
    </row>
    <row r="9930" spans="1:8" x14ac:dyDescent="0.35">
      <c r="A9930" s="11">
        <v>77855</v>
      </c>
      <c r="B9930">
        <v>6717.92822265625</v>
      </c>
      <c r="C9930">
        <v>9.033599853515625</v>
      </c>
      <c r="D9930">
        <v>11.79550170898438</v>
      </c>
      <c r="E9930">
        <v>1.076409467688727</v>
      </c>
      <c r="F9930">
        <v>3.91315746307373</v>
      </c>
      <c r="G9930">
        <v>4.1341400146484384</v>
      </c>
      <c r="H9930" s="12">
        <v>-999</v>
      </c>
    </row>
    <row r="9931" spans="1:8" x14ac:dyDescent="0.35">
      <c r="A9931" s="11">
        <v>77856</v>
      </c>
      <c r="B9931">
        <v>2803.5849609375</v>
      </c>
      <c r="C9931">
        <v>4.887115478515625</v>
      </c>
      <c r="D9931">
        <v>8.188262939453125</v>
      </c>
      <c r="E9931">
        <v>0.90870176395430546</v>
      </c>
      <c r="F9931">
        <v>5.7584228515625</v>
      </c>
      <c r="G9931">
        <v>9.6064538955688477</v>
      </c>
      <c r="H9931" s="12">
        <v>-999</v>
      </c>
    </row>
    <row r="9932" spans="1:8" x14ac:dyDescent="0.35">
      <c r="A9932" s="11">
        <v>77857</v>
      </c>
      <c r="B9932">
        <v>7594.2041015625</v>
      </c>
      <c r="C9932">
        <v>1.01690673828125</v>
      </c>
      <c r="D9932">
        <v>10.16058349609375</v>
      </c>
      <c r="E9932">
        <v>0.76999163437537133</v>
      </c>
      <c r="F9932">
        <v>5.5606107711791992</v>
      </c>
      <c r="G9932">
        <v>5.6457970291376107E-2</v>
      </c>
      <c r="H9932" s="12">
        <v>-999</v>
      </c>
    </row>
    <row r="9933" spans="1:8" x14ac:dyDescent="0.35">
      <c r="A9933" s="11">
        <v>77858</v>
      </c>
      <c r="B9933">
        <v>7307.2734375</v>
      </c>
      <c r="C9933">
        <v>-0.810882568359375</v>
      </c>
      <c r="D9933">
        <v>8.455902099609375</v>
      </c>
      <c r="E9933">
        <v>0.6524965909340612</v>
      </c>
      <c r="F9933">
        <v>1.8913669586181641</v>
      </c>
      <c r="G9933">
        <v>0</v>
      </c>
      <c r="H9933" s="12">
        <v>-999</v>
      </c>
    </row>
    <row r="9934" spans="1:8" x14ac:dyDescent="0.35">
      <c r="A9934" s="11">
        <v>77859</v>
      </c>
      <c r="B9934">
        <v>7669.03369140625</v>
      </c>
      <c r="C9934">
        <v>-5.4107666015625E-2</v>
      </c>
      <c r="D9934">
        <v>12.50674438476562</v>
      </c>
      <c r="E9934">
        <v>0.82603506066602472</v>
      </c>
      <c r="F9934">
        <v>1.9820156097412109</v>
      </c>
      <c r="G9934">
        <v>1.4991213101893659E-3</v>
      </c>
      <c r="H9934" s="12">
        <v>-999</v>
      </c>
    </row>
    <row r="9935" spans="1:8" x14ac:dyDescent="0.35">
      <c r="A9935" s="11">
        <v>77860</v>
      </c>
      <c r="B9935">
        <v>3353.70849609375</v>
      </c>
      <c r="C9935">
        <v>5.87744140625</v>
      </c>
      <c r="D9935">
        <v>10.64584350585938</v>
      </c>
      <c r="E9935">
        <v>1.0237323683076089</v>
      </c>
      <c r="F9935">
        <v>1.958527565002441</v>
      </c>
      <c r="G9935">
        <v>8.1491842865943909E-2</v>
      </c>
      <c r="H9935" s="12">
        <v>-999</v>
      </c>
    </row>
    <row r="9936" spans="1:8" x14ac:dyDescent="0.35">
      <c r="A9936" s="11">
        <v>77861</v>
      </c>
      <c r="B9936">
        <v>9571.7607421875</v>
      </c>
      <c r="C9936">
        <v>3.115325927734375</v>
      </c>
      <c r="D9936">
        <v>12.77438354492188</v>
      </c>
      <c r="E9936">
        <v>0.91552813838103275</v>
      </c>
      <c r="F9936">
        <v>2.3508481979370122</v>
      </c>
      <c r="G9936">
        <v>2.758472459390759E-3</v>
      </c>
      <c r="H9936" s="12">
        <v>-999</v>
      </c>
    </row>
    <row r="9937" spans="1:8" x14ac:dyDescent="0.35">
      <c r="A9937" s="11">
        <v>77862</v>
      </c>
      <c r="B9937">
        <v>12461.716796875</v>
      </c>
      <c r="C9937">
        <v>2.91119384765625</v>
      </c>
      <c r="D9937">
        <v>16.854400634765621</v>
      </c>
      <c r="E9937">
        <v>0.97204739759194791</v>
      </c>
      <c r="F9937">
        <v>3.1549406051635742</v>
      </c>
      <c r="G9937">
        <v>9.5892573881428689E-6</v>
      </c>
      <c r="H9937" s="12">
        <v>-999</v>
      </c>
    </row>
    <row r="9938" spans="1:8" x14ac:dyDescent="0.35">
      <c r="A9938" s="11">
        <v>77863</v>
      </c>
      <c r="B9938">
        <v>12685.689453125</v>
      </c>
      <c r="C9938">
        <v>4.83868408203125</v>
      </c>
      <c r="D9938">
        <v>20.104461669921879</v>
      </c>
      <c r="E9938">
        <v>1.0385111654886461</v>
      </c>
      <c r="F9938">
        <v>3.627266407012939</v>
      </c>
      <c r="G9938">
        <v>0</v>
      </c>
      <c r="H9938" s="12">
        <v>-999</v>
      </c>
    </row>
    <row r="9939" spans="1:8" x14ac:dyDescent="0.35">
      <c r="A9939" s="11">
        <v>77864</v>
      </c>
      <c r="B9939">
        <v>12128.8564453125</v>
      </c>
      <c r="C9939">
        <v>6.70635986328125</v>
      </c>
      <c r="D9939">
        <v>17.25323486328125</v>
      </c>
      <c r="E9939">
        <v>1.100264122509288</v>
      </c>
      <c r="F9939">
        <v>2.9534587860107422</v>
      </c>
      <c r="G9939">
        <v>2.6516955345869061E-2</v>
      </c>
      <c r="H9939" s="12">
        <v>-999</v>
      </c>
    </row>
    <row r="9940" spans="1:8" x14ac:dyDescent="0.35">
      <c r="A9940" s="11">
        <v>77865</v>
      </c>
      <c r="B9940">
        <v>5469.57080078125</v>
      </c>
      <c r="C9940">
        <v>7.315948486328125</v>
      </c>
      <c r="D9940">
        <v>15.15179443359375</v>
      </c>
      <c r="E9940">
        <v>1.0966789417472971</v>
      </c>
      <c r="F9940">
        <v>6.4960885047912598</v>
      </c>
      <c r="G9940">
        <v>2.295803546905518</v>
      </c>
      <c r="H9940" s="12">
        <v>-999</v>
      </c>
    </row>
    <row r="9941" spans="1:8" x14ac:dyDescent="0.35">
      <c r="A9941" s="11">
        <v>77866</v>
      </c>
      <c r="B9941">
        <v>5733.794921875</v>
      </c>
      <c r="C9941">
        <v>5.529937744140625</v>
      </c>
      <c r="D9941">
        <v>12.62649536132812</v>
      </c>
      <c r="E9941">
        <v>1.0046833693963879</v>
      </c>
      <c r="F9941">
        <v>2.5633401870727539</v>
      </c>
      <c r="G9941">
        <v>0.1187603324651718</v>
      </c>
      <c r="H9941" s="12">
        <v>-999</v>
      </c>
    </row>
    <row r="9942" spans="1:8" x14ac:dyDescent="0.35">
      <c r="A9942" s="11">
        <v>77867</v>
      </c>
      <c r="B9942">
        <v>6709.1552734375</v>
      </c>
      <c r="C9942">
        <v>4.26043701171875</v>
      </c>
      <c r="D9942">
        <v>11.72988891601562</v>
      </c>
      <c r="E9942">
        <v>0.87522978184502098</v>
      </c>
      <c r="F9942">
        <v>3.8349871635437012</v>
      </c>
      <c r="G9942">
        <v>0.34684041142463679</v>
      </c>
      <c r="H9942" s="12">
        <v>-999</v>
      </c>
    </row>
    <row r="9943" spans="1:8" x14ac:dyDescent="0.35">
      <c r="A9943" s="11">
        <v>77868</v>
      </c>
      <c r="B9943">
        <v>3551.36083984375</v>
      </c>
      <c r="C9943">
        <v>8.10687255859375</v>
      </c>
      <c r="D9943">
        <v>12.02459716796875</v>
      </c>
      <c r="E9943">
        <v>1.1859981991608879</v>
      </c>
      <c r="F9943">
        <v>6.8810691833496094</v>
      </c>
      <c r="G9943">
        <v>0.85936480760574341</v>
      </c>
      <c r="H9943" s="12">
        <v>-999</v>
      </c>
    </row>
    <row r="9944" spans="1:8" x14ac:dyDescent="0.35">
      <c r="A9944" s="11">
        <v>77869</v>
      </c>
      <c r="B9944">
        <v>5769.4033203125</v>
      </c>
      <c r="C9944">
        <v>7.24853515625</v>
      </c>
      <c r="D9944">
        <v>10.62606811523438</v>
      </c>
      <c r="E9944">
        <v>0.78803157038635963</v>
      </c>
      <c r="F9944">
        <v>8.6778907775878906</v>
      </c>
      <c r="G9944">
        <v>8.9633716270327568E-3</v>
      </c>
      <c r="H9944" s="12">
        <v>-999</v>
      </c>
    </row>
    <row r="9945" spans="1:8" x14ac:dyDescent="0.35">
      <c r="A9945" s="11">
        <v>77870</v>
      </c>
      <c r="B9945">
        <v>9211.0322265625</v>
      </c>
      <c r="C9945">
        <v>3.68408203125</v>
      </c>
      <c r="D9945">
        <v>10.64376831054688</v>
      </c>
      <c r="E9945">
        <v>0.72703644188852945</v>
      </c>
      <c r="F9945">
        <v>3.5729508399963379</v>
      </c>
      <c r="G9945">
        <v>3.0597042292356491E-2</v>
      </c>
      <c r="H9945" s="12">
        <v>-999</v>
      </c>
    </row>
    <row r="9946" spans="1:8" x14ac:dyDescent="0.35">
      <c r="A9946" s="11">
        <v>77871</v>
      </c>
      <c r="B9946">
        <v>2663.215087890625</v>
      </c>
      <c r="C9946">
        <v>3.898681640625</v>
      </c>
      <c r="D9946">
        <v>4.28424072265625</v>
      </c>
      <c r="E9946">
        <v>0.80744579011959228</v>
      </c>
      <c r="F9946">
        <v>2.7949151992797852</v>
      </c>
      <c r="G9946">
        <v>2.7914948463439941</v>
      </c>
      <c r="H9946" s="12">
        <v>-999</v>
      </c>
    </row>
    <row r="9947" spans="1:8" x14ac:dyDescent="0.35">
      <c r="A9947" s="11">
        <v>77872</v>
      </c>
      <c r="B9947">
        <v>15867.73828125</v>
      </c>
      <c r="C9947">
        <v>0.945709228515625</v>
      </c>
      <c r="D9947">
        <v>8.95574951171875</v>
      </c>
      <c r="E9947">
        <v>0.6212951964613227</v>
      </c>
      <c r="F9947">
        <v>6.2120318412780762</v>
      </c>
      <c r="G9947">
        <v>5.5247372947633266E-3</v>
      </c>
      <c r="H9947" s="12">
        <v>-999</v>
      </c>
    </row>
    <row r="9948" spans="1:8" x14ac:dyDescent="0.35">
      <c r="A9948" s="11">
        <v>77873</v>
      </c>
      <c r="B9948">
        <v>15937.921875</v>
      </c>
      <c r="C9948">
        <v>-2.2275390625</v>
      </c>
      <c r="D9948">
        <v>10.35012817382812</v>
      </c>
      <c r="E9948">
        <v>0.57093052008156497</v>
      </c>
      <c r="F9948">
        <v>1.5225343704223631</v>
      </c>
      <c r="G9948">
        <v>9.5892573881428689E-6</v>
      </c>
      <c r="H9948" s="12">
        <v>-999</v>
      </c>
    </row>
    <row r="9949" spans="1:8" x14ac:dyDescent="0.35">
      <c r="A9949" s="11">
        <v>77874</v>
      </c>
      <c r="B9949">
        <v>4488.01708984375</v>
      </c>
      <c r="C9949">
        <v>4.94122314453125</v>
      </c>
      <c r="D9949">
        <v>12.44219970703125</v>
      </c>
      <c r="E9949">
        <v>0.85142825555345236</v>
      </c>
      <c r="F9949">
        <v>4.1619820594787598</v>
      </c>
      <c r="G9949">
        <v>0.54970681667327881</v>
      </c>
      <c r="H9949" s="12">
        <v>-999</v>
      </c>
    </row>
    <row r="9950" spans="1:8" x14ac:dyDescent="0.35">
      <c r="A9950" s="11">
        <v>77875</v>
      </c>
      <c r="B9950">
        <v>3291.265869140625</v>
      </c>
      <c r="C9950">
        <v>4.601318359375</v>
      </c>
      <c r="D9950">
        <v>10.60733032226562</v>
      </c>
      <c r="E9950">
        <v>1.0092233494322751</v>
      </c>
      <c r="F9950">
        <v>3.8592090606689449</v>
      </c>
      <c r="G9950">
        <v>2.450137853622437</v>
      </c>
      <c r="H9950" s="12">
        <v>-999</v>
      </c>
    </row>
    <row r="9951" spans="1:8" x14ac:dyDescent="0.35">
      <c r="A9951" s="11">
        <v>77876</v>
      </c>
      <c r="B9951">
        <v>5963.443359375</v>
      </c>
      <c r="C9951">
        <v>3.75054931640625</v>
      </c>
      <c r="D9951">
        <v>9.662811279296875</v>
      </c>
      <c r="E9951">
        <v>0.83948454421323648</v>
      </c>
      <c r="F9951">
        <v>5.2963724136352539</v>
      </c>
      <c r="G9951">
        <v>2.284760475158691</v>
      </c>
      <c r="H9951" s="12">
        <v>-999</v>
      </c>
    </row>
    <row r="9952" spans="1:8" x14ac:dyDescent="0.35">
      <c r="A9952" s="11">
        <v>77877</v>
      </c>
      <c r="B9952">
        <v>5501.05029296875</v>
      </c>
      <c r="C9952">
        <v>5.069427490234375</v>
      </c>
      <c r="D9952">
        <v>11.48309326171875</v>
      </c>
      <c r="E9952">
        <v>0.9473175459102956</v>
      </c>
      <c r="F9952">
        <v>6.0700039863586426</v>
      </c>
      <c r="G9952">
        <v>4.9935421943664551</v>
      </c>
      <c r="H9952" s="12">
        <v>-999</v>
      </c>
    </row>
    <row r="9953" spans="1:8" x14ac:dyDescent="0.35">
      <c r="A9953" s="11">
        <v>77878</v>
      </c>
      <c r="B9953">
        <v>4691.86181640625</v>
      </c>
      <c r="C9953">
        <v>8.4173583984375</v>
      </c>
      <c r="D9953">
        <v>12.89413452148438</v>
      </c>
      <c r="E9953">
        <v>1.053195938696315</v>
      </c>
      <c r="F9953">
        <v>7.6869964599609384</v>
      </c>
      <c r="G9953">
        <v>6.6447623074054718E-2</v>
      </c>
      <c r="H9953" s="12">
        <v>-999</v>
      </c>
    </row>
    <row r="9954" spans="1:8" x14ac:dyDescent="0.35">
      <c r="A9954" s="11">
        <v>77879</v>
      </c>
      <c r="B9954">
        <v>6283.91845703125</v>
      </c>
      <c r="C9954">
        <v>4.035400390625</v>
      </c>
      <c r="D9954">
        <v>11.91421508789062</v>
      </c>
      <c r="E9954">
        <v>0.93871508991961194</v>
      </c>
      <c r="F9954">
        <v>5.975318431854248</v>
      </c>
      <c r="G9954">
        <v>0.2339650243520737</v>
      </c>
      <c r="H9954" s="12">
        <v>-999</v>
      </c>
    </row>
    <row r="9955" spans="1:8" x14ac:dyDescent="0.35">
      <c r="A9955" s="11">
        <v>77880</v>
      </c>
      <c r="B9955">
        <v>7775.3427734375</v>
      </c>
      <c r="C9955">
        <v>2.4886474609375</v>
      </c>
      <c r="D9955">
        <v>11.48101806640625</v>
      </c>
      <c r="E9955">
        <v>0.86882590070738575</v>
      </c>
      <c r="F9955">
        <v>2.7251853942871089</v>
      </c>
      <c r="G9955">
        <v>3.0597042292356491E-2</v>
      </c>
      <c r="H9955" s="12">
        <v>-999</v>
      </c>
    </row>
    <row r="9956" spans="1:8" x14ac:dyDescent="0.35">
      <c r="A9956" s="11">
        <v>77881</v>
      </c>
      <c r="B9956">
        <v>5281.20654296875</v>
      </c>
      <c r="C9956">
        <v>5.871734619140625</v>
      </c>
      <c r="D9956">
        <v>14.62799072265625</v>
      </c>
      <c r="E9956">
        <v>1.0133488335420151</v>
      </c>
      <c r="F9956">
        <v>3.407801628112793</v>
      </c>
      <c r="G9956">
        <v>2.2410385310649868E-2</v>
      </c>
      <c r="H9956" s="12">
        <v>-999</v>
      </c>
    </row>
    <row r="9957" spans="1:8" x14ac:dyDescent="0.35">
      <c r="A9957" s="11">
        <v>77882</v>
      </c>
      <c r="B9957">
        <v>3446.084716796875</v>
      </c>
      <c r="C9957">
        <v>4.84912109375</v>
      </c>
      <c r="D9957">
        <v>11.3446044921875</v>
      </c>
      <c r="E9957">
        <v>0.99471913053295158</v>
      </c>
      <c r="F9957">
        <v>4.8031272888183594</v>
      </c>
      <c r="G9957">
        <v>2.0854792594909668</v>
      </c>
      <c r="H9957" s="12">
        <v>-999</v>
      </c>
    </row>
    <row r="9958" spans="1:8" x14ac:dyDescent="0.35">
      <c r="A9958" s="11">
        <v>77883</v>
      </c>
      <c r="B9958">
        <v>8735.2216796875</v>
      </c>
      <c r="C9958">
        <v>2.699432373046875</v>
      </c>
      <c r="D9958">
        <v>10.79269409179688</v>
      </c>
      <c r="E9958">
        <v>0.8329094848815114</v>
      </c>
      <c r="F9958">
        <v>3.7902135848999019</v>
      </c>
      <c r="G9958">
        <v>6.4329123497009277</v>
      </c>
      <c r="H9958" s="12">
        <v>-999</v>
      </c>
    </row>
    <row r="9959" spans="1:8" x14ac:dyDescent="0.35">
      <c r="A9959" s="11">
        <v>77884</v>
      </c>
      <c r="B9959">
        <v>6668.90234375</v>
      </c>
      <c r="C9959">
        <v>3.92144775390625</v>
      </c>
      <c r="D9959">
        <v>10.32095336914062</v>
      </c>
      <c r="E9959">
        <v>0.88265471286387975</v>
      </c>
      <c r="F9959">
        <v>5.5407929420471191</v>
      </c>
      <c r="G9959">
        <v>10.833163261413571</v>
      </c>
      <c r="H9959" s="12">
        <v>-999</v>
      </c>
    </row>
    <row r="9960" spans="1:8" x14ac:dyDescent="0.35">
      <c r="A9960" s="11">
        <v>77885</v>
      </c>
      <c r="B9960">
        <v>4660.3818359375</v>
      </c>
      <c r="C9960">
        <v>2.7288818359375</v>
      </c>
      <c r="D9960">
        <v>7.89459228515625</v>
      </c>
      <c r="E9960">
        <v>0.83216199248202616</v>
      </c>
      <c r="F9960">
        <v>3.137324333190918</v>
      </c>
      <c r="G9960">
        <v>2.0188150405883789</v>
      </c>
      <c r="H9960" s="12">
        <v>-999</v>
      </c>
    </row>
    <row r="9961" spans="1:8" x14ac:dyDescent="0.35">
      <c r="A9961" s="11">
        <v>77886</v>
      </c>
      <c r="B9961">
        <v>5950.025390625</v>
      </c>
      <c r="C9961">
        <v>0.376007080078125</v>
      </c>
      <c r="D9961">
        <v>9.877349853515625</v>
      </c>
      <c r="E9961">
        <v>0.76097238055040706</v>
      </c>
      <c r="F9961">
        <v>2.5809555053710942</v>
      </c>
      <c r="G9961">
        <v>0.56809169054031372</v>
      </c>
      <c r="H9961" s="12">
        <v>-999</v>
      </c>
    </row>
    <row r="9962" spans="1:8" x14ac:dyDescent="0.35">
      <c r="A9962" s="11">
        <v>77887</v>
      </c>
      <c r="B9962">
        <v>9571.244140625</v>
      </c>
      <c r="C9962">
        <v>2.98333740234375</v>
      </c>
      <c r="D9962">
        <v>9.544097900390625</v>
      </c>
      <c r="E9962">
        <v>0.83515903332902308</v>
      </c>
      <c r="F9962">
        <v>3.4257850646972661</v>
      </c>
      <c r="G9962">
        <v>1.34604799747467</v>
      </c>
      <c r="H9962" s="12">
        <v>-999</v>
      </c>
    </row>
    <row r="9963" spans="1:8" x14ac:dyDescent="0.35">
      <c r="A9963" s="11">
        <v>77888</v>
      </c>
      <c r="B9963">
        <v>4774.94873046875</v>
      </c>
      <c r="C9963">
        <v>3.01751708984375</v>
      </c>
      <c r="D9963">
        <v>9.513916015625</v>
      </c>
      <c r="E9963">
        <v>0.88565219881296786</v>
      </c>
      <c r="F9963">
        <v>4.5605416297912598</v>
      </c>
      <c r="G9963">
        <v>5.7578444480895996</v>
      </c>
      <c r="H9963" s="12">
        <v>-999</v>
      </c>
    </row>
    <row r="9964" spans="1:8" x14ac:dyDescent="0.35">
      <c r="A9964" s="11">
        <v>77889</v>
      </c>
      <c r="B9964">
        <v>3861.515625</v>
      </c>
      <c r="C9964">
        <v>9.389678955078125</v>
      </c>
      <c r="D9964">
        <v>14.646728515625</v>
      </c>
      <c r="E9964">
        <v>1.2138781132754439</v>
      </c>
      <c r="F9964">
        <v>6.6597695350646973</v>
      </c>
      <c r="G9964">
        <v>0.60481232404708862</v>
      </c>
      <c r="H9964" s="12">
        <v>-999</v>
      </c>
    </row>
    <row r="9965" spans="1:8" x14ac:dyDescent="0.35">
      <c r="A9965" s="11">
        <v>77890</v>
      </c>
      <c r="B9965">
        <v>5704.89501953125</v>
      </c>
      <c r="C9965">
        <v>4.8026123046875</v>
      </c>
      <c r="D9965">
        <v>16.010894775390621</v>
      </c>
      <c r="E9965">
        <v>1.152825163553685</v>
      </c>
      <c r="F9965">
        <v>6.3375453948974609</v>
      </c>
      <c r="G9965">
        <v>5.5609631538391113</v>
      </c>
      <c r="H9965" s="12">
        <v>-999</v>
      </c>
    </row>
    <row r="9966" spans="1:8" x14ac:dyDescent="0.35">
      <c r="A9966" s="11">
        <v>77891</v>
      </c>
      <c r="B9966">
        <v>19386.259765625</v>
      </c>
      <c r="C9966">
        <v>2.86370849609375</v>
      </c>
      <c r="D9966">
        <v>16.346221923828121</v>
      </c>
      <c r="E9966">
        <v>0.79845935589652084</v>
      </c>
      <c r="F9966">
        <v>2.4525060653686519</v>
      </c>
      <c r="G9966">
        <v>9.5892573881428689E-6</v>
      </c>
      <c r="H9966" s="12">
        <v>-999</v>
      </c>
    </row>
    <row r="9967" spans="1:8" x14ac:dyDescent="0.35">
      <c r="A9967" s="11">
        <v>77892</v>
      </c>
      <c r="B9967">
        <v>19695.3828125</v>
      </c>
      <c r="C9967">
        <v>1.92559814453125</v>
      </c>
      <c r="D9967">
        <v>20.3189697265625</v>
      </c>
      <c r="E9967">
        <v>0.88533897105106552</v>
      </c>
      <c r="F9967">
        <v>1.8388862609863279</v>
      </c>
      <c r="G9967">
        <v>4.2740581557154664E-3</v>
      </c>
      <c r="H9967" s="12">
        <v>-999</v>
      </c>
    </row>
    <row r="9968" spans="1:8" x14ac:dyDescent="0.35">
      <c r="A9968" s="11">
        <v>77893</v>
      </c>
      <c r="B9968">
        <v>19838.849609375</v>
      </c>
      <c r="C9968">
        <v>4.514892578125</v>
      </c>
      <c r="D9968">
        <v>23.351409912109379</v>
      </c>
      <c r="E9968">
        <v>1.0804427911488801</v>
      </c>
      <c r="F9968">
        <v>3.1340217590332031</v>
      </c>
      <c r="G9968">
        <v>9.5892573881428689E-6</v>
      </c>
      <c r="H9968" s="12">
        <v>-999</v>
      </c>
    </row>
    <row r="9969" spans="1:8" x14ac:dyDescent="0.35">
      <c r="A9969" s="11">
        <v>77894</v>
      </c>
      <c r="B9969">
        <v>20171.708984375</v>
      </c>
      <c r="C9969">
        <v>7.682464599609375</v>
      </c>
      <c r="D9969">
        <v>24.68743896484375</v>
      </c>
      <c r="E9969">
        <v>1.2399290226432289</v>
      </c>
      <c r="F9969">
        <v>3.4580802917480469</v>
      </c>
      <c r="G9969">
        <v>9.5892573881428689E-6</v>
      </c>
      <c r="H9969" s="12">
        <v>-999</v>
      </c>
    </row>
    <row r="9970" spans="1:8" x14ac:dyDescent="0.35">
      <c r="A9970" s="11">
        <v>77895</v>
      </c>
      <c r="B9970">
        <v>20497.345703125</v>
      </c>
      <c r="C9970">
        <v>9.009857177734375</v>
      </c>
      <c r="D9970">
        <v>26.54522705078125</v>
      </c>
      <c r="E9970">
        <v>1.2975960929910719</v>
      </c>
      <c r="F9970">
        <v>3.227605819702148</v>
      </c>
      <c r="G9970">
        <v>9.5892573881428689E-6</v>
      </c>
      <c r="H9970" s="12">
        <v>-999</v>
      </c>
    </row>
    <row r="9971" spans="1:8" x14ac:dyDescent="0.35">
      <c r="A9971" s="11">
        <v>77896</v>
      </c>
      <c r="B9971">
        <v>20897.294921875</v>
      </c>
      <c r="C9971">
        <v>7.932159423828125</v>
      </c>
      <c r="D9971">
        <v>25.2945556640625</v>
      </c>
      <c r="E9971">
        <v>1.118605230370231</v>
      </c>
      <c r="F9971">
        <v>2.8984088897705078</v>
      </c>
      <c r="G9971">
        <v>9.5892573881428689E-6</v>
      </c>
      <c r="H9971" s="12">
        <v>-999</v>
      </c>
    </row>
    <row r="9972" spans="1:8" x14ac:dyDescent="0.35">
      <c r="A9972" s="11">
        <v>77897</v>
      </c>
      <c r="B9972">
        <v>20900.908203125</v>
      </c>
      <c r="C9972">
        <v>6.792755126953125</v>
      </c>
      <c r="D9972">
        <v>26.660797119140621</v>
      </c>
      <c r="E9972">
        <v>1.217321399108221</v>
      </c>
      <c r="F9972">
        <v>2.4169073104858398</v>
      </c>
      <c r="G9972">
        <v>9.5892573881428689E-6</v>
      </c>
      <c r="H9972" s="12">
        <v>-999</v>
      </c>
    </row>
    <row r="9973" spans="1:8" x14ac:dyDescent="0.35">
      <c r="A9973" s="11">
        <v>77898</v>
      </c>
      <c r="B9973">
        <v>20809.048828125</v>
      </c>
      <c r="C9973">
        <v>8.385101318359375</v>
      </c>
      <c r="D9973">
        <v>26.83160400390625</v>
      </c>
      <c r="E9973">
        <v>1.386022835104318</v>
      </c>
      <c r="F9973">
        <v>2.0869770050048828</v>
      </c>
      <c r="G9973">
        <v>9.5892573881428689E-6</v>
      </c>
      <c r="H9973" s="12">
        <v>-999</v>
      </c>
    </row>
    <row r="9974" spans="1:8" x14ac:dyDescent="0.35">
      <c r="A9974" s="11">
        <v>77899</v>
      </c>
      <c r="B9974">
        <v>20975.220703125</v>
      </c>
      <c r="C9974">
        <v>10.47494506835938</v>
      </c>
      <c r="D9974">
        <v>24.5020751953125</v>
      </c>
      <c r="E9974">
        <v>1.3187961084443769</v>
      </c>
      <c r="F9974">
        <v>2.4792976379394531</v>
      </c>
      <c r="G9974">
        <v>9.5892573881428689E-6</v>
      </c>
      <c r="H9974" s="12">
        <v>-999</v>
      </c>
    </row>
    <row r="9975" spans="1:8" x14ac:dyDescent="0.35">
      <c r="A9975" s="11">
        <v>77900</v>
      </c>
      <c r="B9975">
        <v>21338.013671875</v>
      </c>
      <c r="C9975">
        <v>9.524505615234375</v>
      </c>
      <c r="D9975">
        <v>25.1904296875</v>
      </c>
      <c r="E9975">
        <v>1.2186576326367891</v>
      </c>
      <c r="F9975">
        <v>3.5652437210083008</v>
      </c>
      <c r="G9975">
        <v>9.5892573881428689E-6</v>
      </c>
      <c r="H9975" s="12">
        <v>-999</v>
      </c>
    </row>
    <row r="9976" spans="1:8" x14ac:dyDescent="0.35">
      <c r="A9976" s="11">
        <v>77901</v>
      </c>
      <c r="B9976">
        <v>22070.82421875</v>
      </c>
      <c r="C9976">
        <v>8.302490234375</v>
      </c>
      <c r="D9976">
        <v>23.1285400390625</v>
      </c>
      <c r="E9976">
        <v>0.79299668615478747</v>
      </c>
      <c r="F9976">
        <v>4.3990626335144043</v>
      </c>
      <c r="G9976">
        <v>9.5892573881428689E-6</v>
      </c>
      <c r="H9976" s="12">
        <v>-999</v>
      </c>
    </row>
    <row r="9977" spans="1:8" x14ac:dyDescent="0.35">
      <c r="A9977" s="11">
        <v>77902</v>
      </c>
      <c r="B9977">
        <v>22229.76953125</v>
      </c>
      <c r="C9977">
        <v>6.713958740234375</v>
      </c>
      <c r="D9977">
        <v>21.305145263671879</v>
      </c>
      <c r="E9977">
        <v>0.75241549386522577</v>
      </c>
      <c r="F9977">
        <v>3.1619129180908199</v>
      </c>
      <c r="G9977">
        <v>9.5892573881428689E-6</v>
      </c>
      <c r="H9977" s="12">
        <v>-999</v>
      </c>
    </row>
    <row r="9978" spans="1:8" x14ac:dyDescent="0.35">
      <c r="A9978" s="11">
        <v>77903</v>
      </c>
      <c r="B9978">
        <v>22305.634765625</v>
      </c>
      <c r="C9978">
        <v>5.542266845703125</v>
      </c>
      <c r="D9978">
        <v>22.394378662109379</v>
      </c>
      <c r="E9978">
        <v>0.97214529006180428</v>
      </c>
      <c r="F9978">
        <v>2.9439163208007808</v>
      </c>
      <c r="G9978">
        <v>9.5892573881428689E-6</v>
      </c>
      <c r="H9978" s="12">
        <v>-999</v>
      </c>
    </row>
    <row r="9979" spans="1:8" x14ac:dyDescent="0.35">
      <c r="A9979" s="11">
        <v>77904</v>
      </c>
      <c r="B9979">
        <v>21832.91796875</v>
      </c>
      <c r="C9979">
        <v>6.52691650390625</v>
      </c>
      <c r="D9979">
        <v>23.053558349609379</v>
      </c>
      <c r="E9979">
        <v>1.0965427543813371</v>
      </c>
      <c r="F9979">
        <v>2.300202369689941</v>
      </c>
      <c r="G9979">
        <v>5.3628996014595032E-2</v>
      </c>
      <c r="H9979" s="12">
        <v>-999</v>
      </c>
    </row>
    <row r="9980" spans="1:8" x14ac:dyDescent="0.35">
      <c r="A9980" s="11">
        <v>77905</v>
      </c>
      <c r="B9980">
        <v>14965.1435546875</v>
      </c>
      <c r="C9980">
        <v>7.42132568359375</v>
      </c>
      <c r="D9980">
        <v>18.76214599609375</v>
      </c>
      <c r="E9980">
        <v>1.2039486314008061</v>
      </c>
      <c r="F9980">
        <v>2.7332601547241211</v>
      </c>
      <c r="G9980">
        <v>0.86345988512039185</v>
      </c>
      <c r="H9980" s="12">
        <v>-999</v>
      </c>
    </row>
    <row r="9981" spans="1:8" x14ac:dyDescent="0.35">
      <c r="A9981" s="11">
        <v>77906</v>
      </c>
      <c r="B9981">
        <v>5943.83251953125</v>
      </c>
      <c r="C9981">
        <v>7.290313720703125</v>
      </c>
      <c r="D9981">
        <v>14.3031005859375</v>
      </c>
      <c r="E9981">
        <v>1.19477197018128</v>
      </c>
      <c r="F9981">
        <v>4.5154008865356454</v>
      </c>
      <c r="G9981">
        <v>3.1914279460906978</v>
      </c>
      <c r="H9981" s="12">
        <v>-999</v>
      </c>
    </row>
    <row r="9982" spans="1:8" x14ac:dyDescent="0.35">
      <c r="A9982" s="11">
        <v>77907</v>
      </c>
      <c r="B9982">
        <v>10470.744140625</v>
      </c>
      <c r="C9982">
        <v>5.41217041015625</v>
      </c>
      <c r="D9982">
        <v>11.20089721679688</v>
      </c>
      <c r="E9982">
        <v>0.84697457561488843</v>
      </c>
      <c r="F9982">
        <v>3.9953651428222661</v>
      </c>
      <c r="G9982">
        <v>1.5047953128814699</v>
      </c>
      <c r="H9982" s="12">
        <v>-999</v>
      </c>
    </row>
    <row r="9983" spans="1:8" x14ac:dyDescent="0.35">
      <c r="A9983" s="11">
        <v>77908</v>
      </c>
      <c r="B9983">
        <v>9487.642578125</v>
      </c>
      <c r="C9983">
        <v>5.21563720703125</v>
      </c>
      <c r="D9983">
        <v>13.41897583007812</v>
      </c>
      <c r="E9983">
        <v>0.8866504649045247</v>
      </c>
      <c r="F9983">
        <v>3.8760910034179692</v>
      </c>
      <c r="G9983">
        <v>0.3821614682674408</v>
      </c>
      <c r="H9983" s="12">
        <v>-999</v>
      </c>
    </row>
    <row r="9984" spans="1:8" x14ac:dyDescent="0.35">
      <c r="A9984" s="11">
        <v>77909</v>
      </c>
      <c r="B9984">
        <v>13921.146484375</v>
      </c>
      <c r="C9984">
        <v>1.656890869140625</v>
      </c>
      <c r="D9984">
        <v>13.99484252929688</v>
      </c>
      <c r="E9984">
        <v>0.93516610448206505</v>
      </c>
      <c r="F9984">
        <v>2.899876594543457</v>
      </c>
      <c r="G9984">
        <v>4.5810031890869141</v>
      </c>
      <c r="H9984" s="12">
        <v>-999</v>
      </c>
    </row>
    <row r="9985" spans="1:8" x14ac:dyDescent="0.35">
      <c r="A9985" s="11">
        <v>77910</v>
      </c>
      <c r="B9985">
        <v>11700.5244140625</v>
      </c>
      <c r="C9985">
        <v>4.147430419921875</v>
      </c>
      <c r="D9985">
        <v>13.31796264648438</v>
      </c>
      <c r="E9985">
        <v>0.86666652941059441</v>
      </c>
      <c r="F9985">
        <v>2.183863639831543</v>
      </c>
      <c r="G9985">
        <v>0.23374378681182861</v>
      </c>
      <c r="H9985" s="12">
        <v>-999</v>
      </c>
    </row>
    <row r="9986" spans="1:8" x14ac:dyDescent="0.35">
      <c r="A9986" s="11">
        <v>77911</v>
      </c>
      <c r="B9986">
        <v>11633.9521484375</v>
      </c>
      <c r="C9986">
        <v>4.462677001953125</v>
      </c>
      <c r="D9986">
        <v>13.44189453125</v>
      </c>
      <c r="E9986">
        <v>0.86193250568498125</v>
      </c>
      <c r="F9986">
        <v>2.0425701141357422</v>
      </c>
      <c r="G9986">
        <v>1.7182725667953489</v>
      </c>
      <c r="H9986" s="12">
        <v>-999</v>
      </c>
    </row>
    <row r="9987" spans="1:8" x14ac:dyDescent="0.35">
      <c r="A9987" s="11">
        <v>77912</v>
      </c>
      <c r="B9987">
        <v>12627.3740234375</v>
      </c>
      <c r="C9987">
        <v>3.364105224609375</v>
      </c>
      <c r="D9987">
        <v>12.05169677734375</v>
      </c>
      <c r="E9987">
        <v>0.90934080194633859</v>
      </c>
      <c r="F9987">
        <v>2.1842308044433589</v>
      </c>
      <c r="G9987">
        <v>1.6708381175994871</v>
      </c>
      <c r="H9987" s="12">
        <v>-999</v>
      </c>
    </row>
    <row r="9988" spans="1:8" x14ac:dyDescent="0.35">
      <c r="A9988" s="11">
        <v>77913</v>
      </c>
      <c r="B9988">
        <v>15130.283203125</v>
      </c>
      <c r="C9988">
        <v>5.938201904296875</v>
      </c>
      <c r="D9988">
        <v>12.43801879882812</v>
      </c>
      <c r="E9988">
        <v>0.8270079405352333</v>
      </c>
      <c r="F9988">
        <v>4.3979616165161133</v>
      </c>
      <c r="G9988">
        <v>3.4372575283050542</v>
      </c>
      <c r="H9988" s="12">
        <v>-999</v>
      </c>
    </row>
    <row r="9989" spans="1:8" x14ac:dyDescent="0.35">
      <c r="A9989" s="11">
        <v>77914</v>
      </c>
      <c r="B9989">
        <v>22882.076171875</v>
      </c>
      <c r="C9989">
        <v>6.846893310546875</v>
      </c>
      <c r="D9989">
        <v>15.933837890625</v>
      </c>
      <c r="E9989">
        <v>0.92081899866445027</v>
      </c>
      <c r="F9989">
        <v>5.3418803215026864</v>
      </c>
      <c r="G9989">
        <v>0.74212127923965454</v>
      </c>
      <c r="H9989" s="12">
        <v>-999</v>
      </c>
    </row>
    <row r="9990" spans="1:8" x14ac:dyDescent="0.35">
      <c r="A9990" s="11">
        <v>77915</v>
      </c>
      <c r="B9990">
        <v>8209.3525390625</v>
      </c>
      <c r="C9990">
        <v>5.7103271484375</v>
      </c>
      <c r="D9990">
        <v>11.735107421875</v>
      </c>
      <c r="E9990">
        <v>0.99768665949118873</v>
      </c>
      <c r="F9990">
        <v>2.9296035766601558</v>
      </c>
      <c r="G9990">
        <v>5.8612852096557617</v>
      </c>
      <c r="H9990" s="12">
        <v>-999</v>
      </c>
    </row>
    <row r="9991" spans="1:8" x14ac:dyDescent="0.35">
      <c r="A9991" s="11">
        <v>77916</v>
      </c>
      <c r="B9991">
        <v>12363.6650390625</v>
      </c>
      <c r="C9991">
        <v>4.839630126953125</v>
      </c>
      <c r="D9991">
        <v>12.75460815429688</v>
      </c>
      <c r="E9991">
        <v>0.98619379289513442</v>
      </c>
      <c r="F9991">
        <v>1.0960826873779299</v>
      </c>
      <c r="G9991">
        <v>3.4999697208404541</v>
      </c>
      <c r="H9991" s="12">
        <v>-999</v>
      </c>
    </row>
    <row r="9992" spans="1:8" x14ac:dyDescent="0.35">
      <c r="A9992" s="11">
        <v>77917</v>
      </c>
      <c r="B9992">
        <v>24121.146484375</v>
      </c>
      <c r="C9992">
        <v>2.762115478515625</v>
      </c>
      <c r="D9992">
        <v>22.37982177734375</v>
      </c>
      <c r="E9992">
        <v>0.99259253508612832</v>
      </c>
      <c r="F9992">
        <v>2.8609752655029301</v>
      </c>
      <c r="G9992">
        <v>4.2740581557154664E-3</v>
      </c>
      <c r="H9992" s="12">
        <v>-999</v>
      </c>
    </row>
    <row r="9993" spans="1:8" x14ac:dyDescent="0.35">
      <c r="A9993" s="11">
        <v>77918</v>
      </c>
      <c r="B9993">
        <v>23614.88671875</v>
      </c>
      <c r="C9993">
        <v>9.299468994140625</v>
      </c>
      <c r="D9993">
        <v>25.42889404296875</v>
      </c>
      <c r="E9993">
        <v>1.1857783648249081</v>
      </c>
      <c r="F9993">
        <v>4.2768526077270508</v>
      </c>
      <c r="G9993">
        <v>0.62107867002487183</v>
      </c>
      <c r="H9993" s="12">
        <v>-999</v>
      </c>
    </row>
    <row r="9994" spans="1:8" x14ac:dyDescent="0.35">
      <c r="A9994" s="11">
        <v>77919</v>
      </c>
      <c r="B9994">
        <v>24677.978515625</v>
      </c>
      <c r="C9994">
        <v>11.45388793945312</v>
      </c>
      <c r="D9994">
        <v>23.206634521484379</v>
      </c>
      <c r="E9994">
        <v>1.4013467810366791</v>
      </c>
      <c r="F9994">
        <v>2.925933837890625</v>
      </c>
      <c r="G9994">
        <v>9.5892573881428689E-6</v>
      </c>
      <c r="H9994" s="12">
        <v>-999</v>
      </c>
    </row>
    <row r="9995" spans="1:8" x14ac:dyDescent="0.35">
      <c r="A9995" s="11">
        <v>77920</v>
      </c>
      <c r="B9995">
        <v>16671.25</v>
      </c>
      <c r="C9995">
        <v>10.00970458984375</v>
      </c>
      <c r="D9995">
        <v>22.3121337890625</v>
      </c>
      <c r="E9995">
        <v>1.4242023622942921</v>
      </c>
      <c r="F9995">
        <v>3.681949138641357</v>
      </c>
      <c r="G9995">
        <v>23.826520919799801</v>
      </c>
      <c r="H9995" s="12">
        <v>-999</v>
      </c>
    </row>
    <row r="9996" spans="1:8" x14ac:dyDescent="0.35">
      <c r="A9996" s="11">
        <v>77921</v>
      </c>
      <c r="B9996">
        <v>4909.125</v>
      </c>
      <c r="C9996">
        <v>9.787506103515625</v>
      </c>
      <c r="D9996">
        <v>14.41763305664062</v>
      </c>
      <c r="E9996">
        <v>1.26543551208396</v>
      </c>
      <c r="F9996">
        <v>5.2145318984985352</v>
      </c>
      <c r="G9996">
        <v>16.854354858398441</v>
      </c>
      <c r="H9996" s="12">
        <v>-999</v>
      </c>
    </row>
    <row r="9997" spans="1:8" x14ac:dyDescent="0.35">
      <c r="A9997" s="11">
        <v>77922</v>
      </c>
      <c r="B9997">
        <v>12746.583984375</v>
      </c>
      <c r="C9997">
        <v>6.773773193359375</v>
      </c>
      <c r="D9997">
        <v>17.890533447265621</v>
      </c>
      <c r="E9997">
        <v>1.1408715019058531</v>
      </c>
      <c r="F9997">
        <v>2.62205982208252</v>
      </c>
      <c r="G9997">
        <v>1.205567922443151E-2</v>
      </c>
      <c r="H9997" s="12">
        <v>-999</v>
      </c>
    </row>
    <row r="9998" spans="1:8" x14ac:dyDescent="0.35">
      <c r="A9998" s="11">
        <v>77923</v>
      </c>
      <c r="B9998">
        <v>17652.287109375</v>
      </c>
      <c r="C9998">
        <v>6.3018798828125</v>
      </c>
      <c r="D9998">
        <v>17.586456298828121</v>
      </c>
      <c r="E9998">
        <v>1.1769347706687441</v>
      </c>
      <c r="F9998">
        <v>2.242950439453125</v>
      </c>
      <c r="G9998">
        <v>1.347379684448242</v>
      </c>
      <c r="H9998" s="12">
        <v>-999</v>
      </c>
    </row>
    <row r="9999" spans="1:8" x14ac:dyDescent="0.35">
      <c r="A9999" s="11">
        <v>77924</v>
      </c>
      <c r="B9999">
        <v>17044.36328125</v>
      </c>
      <c r="C9999">
        <v>6.143310546875</v>
      </c>
      <c r="D9999">
        <v>18.829833984375</v>
      </c>
      <c r="E9999">
        <v>1.238833066852471</v>
      </c>
      <c r="F9999">
        <v>1.9232959747314451</v>
      </c>
      <c r="G9999">
        <v>0.2019627243280411</v>
      </c>
      <c r="H9999" s="12">
        <v>-999</v>
      </c>
    </row>
    <row r="10000" spans="1:8" x14ac:dyDescent="0.35">
      <c r="A10000" s="11">
        <v>77925</v>
      </c>
      <c r="B10000">
        <v>9227.5458984375</v>
      </c>
      <c r="C10000">
        <v>10.35055541992188</v>
      </c>
      <c r="D10000">
        <v>16.619049072265621</v>
      </c>
      <c r="E10000">
        <v>1.297785576436745</v>
      </c>
      <c r="F10000">
        <v>2.8815269470214839</v>
      </c>
      <c r="G10000">
        <v>2.8149080276489258</v>
      </c>
      <c r="H10000" s="12">
        <v>-999</v>
      </c>
    </row>
    <row r="10001" spans="1:8" x14ac:dyDescent="0.35">
      <c r="A10001" s="11">
        <v>77926</v>
      </c>
      <c r="B10001">
        <v>8023.05322265625</v>
      </c>
      <c r="C10001">
        <v>9.215911865234375</v>
      </c>
      <c r="D10001">
        <v>15.88803100585938</v>
      </c>
      <c r="E10001">
        <v>1.207635047994096</v>
      </c>
      <c r="F10001">
        <v>2.8330831527709961</v>
      </c>
      <c r="G10001">
        <v>0.47434449195861822</v>
      </c>
      <c r="H10001" s="12">
        <v>-999</v>
      </c>
    </row>
    <row r="10002" spans="1:8" x14ac:dyDescent="0.35">
      <c r="A10002" s="11">
        <v>77927</v>
      </c>
      <c r="B10002">
        <v>23236.095703125</v>
      </c>
      <c r="C10002">
        <v>5.951507568359375</v>
      </c>
      <c r="D10002">
        <v>19.26617431640625</v>
      </c>
      <c r="E10002">
        <v>1.033893947155605</v>
      </c>
      <c r="F10002">
        <v>2.9787817001342769</v>
      </c>
      <c r="G10002">
        <v>1.5330935129895811E-3</v>
      </c>
      <c r="H10002" s="12">
        <v>-999</v>
      </c>
    </row>
    <row r="10003" spans="1:8" x14ac:dyDescent="0.35">
      <c r="A10003" s="11">
        <v>77928</v>
      </c>
      <c r="B10003">
        <v>27609.736328125</v>
      </c>
      <c r="C10003">
        <v>3.83221435546875</v>
      </c>
      <c r="D10003">
        <v>21.48114013671875</v>
      </c>
      <c r="E10003">
        <v>0.94672648552201932</v>
      </c>
      <c r="F10003">
        <v>2.1897363662719731</v>
      </c>
      <c r="G10003">
        <v>9.5892573881428689E-6</v>
      </c>
      <c r="H10003" s="12">
        <v>-999</v>
      </c>
    </row>
    <row r="10004" spans="1:8" x14ac:dyDescent="0.35">
      <c r="A10004" s="11">
        <v>77929</v>
      </c>
      <c r="B10004">
        <v>26580.705078125</v>
      </c>
      <c r="C10004">
        <v>6.72821044921875</v>
      </c>
      <c r="D10004">
        <v>23.760650634765621</v>
      </c>
      <c r="E10004">
        <v>1.181631740255314</v>
      </c>
      <c r="F10004">
        <v>2.3435077667236328</v>
      </c>
      <c r="G10004">
        <v>9.5892573881428689E-6</v>
      </c>
      <c r="H10004" s="12">
        <v>-999</v>
      </c>
    </row>
    <row r="10005" spans="1:8" x14ac:dyDescent="0.35">
      <c r="A10005" s="11">
        <v>77930</v>
      </c>
      <c r="B10005">
        <v>12717.1689453125</v>
      </c>
      <c r="C10005">
        <v>8.9832763671875</v>
      </c>
      <c r="D10005">
        <v>21.01251220703125</v>
      </c>
      <c r="E10005">
        <v>1.3489665375982749</v>
      </c>
      <c r="F10005">
        <v>2.6730718612670898</v>
      </c>
      <c r="G10005">
        <v>0.11739034205675131</v>
      </c>
      <c r="H10005" s="12">
        <v>-999</v>
      </c>
    </row>
    <row r="10006" spans="1:8" x14ac:dyDescent="0.35">
      <c r="A10006" s="11">
        <v>77931</v>
      </c>
      <c r="B10006">
        <v>9127.4296875</v>
      </c>
      <c r="C10006">
        <v>6.7471923828125</v>
      </c>
      <c r="D10006">
        <v>15.09451293945312</v>
      </c>
      <c r="E10006">
        <v>1.093579213871444</v>
      </c>
      <c r="F10006">
        <v>3.464686393737793</v>
      </c>
      <c r="G10006">
        <v>7.2257719933986664E-2</v>
      </c>
      <c r="H10006" s="12">
        <v>-999</v>
      </c>
    </row>
    <row r="10007" spans="1:8" x14ac:dyDescent="0.35">
      <c r="A10007" s="11">
        <v>77932</v>
      </c>
      <c r="B10007">
        <v>7452.287109375</v>
      </c>
      <c r="C10007">
        <v>6.756683349609375</v>
      </c>
      <c r="D10007">
        <v>15.6943359375</v>
      </c>
      <c r="E10007">
        <v>1.19565663108878</v>
      </c>
      <c r="F10007">
        <v>2.4271831512451172</v>
      </c>
      <c r="G10007">
        <v>0.239990308880806</v>
      </c>
      <c r="H10007" s="12">
        <v>-999</v>
      </c>
    </row>
    <row r="10008" spans="1:8" x14ac:dyDescent="0.35">
      <c r="A10008" s="11">
        <v>77933</v>
      </c>
      <c r="B10008">
        <v>23163.845703125</v>
      </c>
      <c r="C10008">
        <v>5.528961181640625</v>
      </c>
      <c r="D10008">
        <v>22.58184814453125</v>
      </c>
      <c r="E10008">
        <v>1.183051892543733</v>
      </c>
      <c r="F10008">
        <v>3.156041145324707</v>
      </c>
      <c r="G10008">
        <v>6.3072587363421917E-3</v>
      </c>
      <c r="H10008" s="12">
        <v>-999</v>
      </c>
    </row>
    <row r="10009" spans="1:8" x14ac:dyDescent="0.35">
      <c r="A10009" s="11">
        <v>77934</v>
      </c>
      <c r="B10009">
        <v>13253.359375</v>
      </c>
      <c r="C10009">
        <v>7.3035888671875</v>
      </c>
      <c r="D10009">
        <v>15.8609619140625</v>
      </c>
      <c r="E10009">
        <v>0.97230447576805945</v>
      </c>
      <c r="F10009">
        <v>1.9941263198852539</v>
      </c>
      <c r="G10009">
        <v>2.3537144064903259E-2</v>
      </c>
      <c r="H10009" s="12">
        <v>-999</v>
      </c>
    </row>
    <row r="10010" spans="1:8" x14ac:dyDescent="0.35">
      <c r="A10010" s="11">
        <v>77935</v>
      </c>
      <c r="B10010">
        <v>10630.7236328125</v>
      </c>
      <c r="C10010">
        <v>6.446197509765625</v>
      </c>
      <c r="D10010">
        <v>17.923858642578121</v>
      </c>
      <c r="E10010">
        <v>1.2033868479790599</v>
      </c>
      <c r="F10010">
        <v>2.4752597808837891</v>
      </c>
      <c r="G10010">
        <v>2.5121898651123051</v>
      </c>
      <c r="H10010" s="12">
        <v>-999</v>
      </c>
    </row>
    <row r="10011" spans="1:8" x14ac:dyDescent="0.35">
      <c r="A10011" s="11">
        <v>77936</v>
      </c>
      <c r="B10011">
        <v>19541.078125</v>
      </c>
      <c r="C10011">
        <v>9.100067138671875</v>
      </c>
      <c r="D10011">
        <v>19.797271728515621</v>
      </c>
      <c r="E10011">
        <v>1.333052491495945</v>
      </c>
      <c r="F10011">
        <v>3.6848850250244141</v>
      </c>
      <c r="G10011">
        <v>0.65083879232406616</v>
      </c>
      <c r="H10011" s="12">
        <v>-999</v>
      </c>
    </row>
    <row r="10012" spans="1:8" x14ac:dyDescent="0.35">
      <c r="A10012" s="11">
        <v>77937</v>
      </c>
      <c r="B10012">
        <v>15709.306640625</v>
      </c>
      <c r="C10012">
        <v>5.523284912109375</v>
      </c>
      <c r="D10012">
        <v>17.18243408203125</v>
      </c>
      <c r="E10012">
        <v>1.023952019436043</v>
      </c>
      <c r="F10012">
        <v>3.6617641448974609</v>
      </c>
      <c r="G10012">
        <v>6.3072587363421917E-3</v>
      </c>
      <c r="H10012" s="12">
        <v>-999</v>
      </c>
    </row>
    <row r="10013" spans="1:8" x14ac:dyDescent="0.35">
      <c r="A10013" s="11">
        <v>77938</v>
      </c>
      <c r="B10013">
        <v>16976.2421875</v>
      </c>
      <c r="C10013">
        <v>7.517242431640625</v>
      </c>
      <c r="D10013">
        <v>18.769439697265621</v>
      </c>
      <c r="E10013">
        <v>1.109105023724636</v>
      </c>
      <c r="F10013">
        <v>3.0929174423217769</v>
      </c>
      <c r="G10013">
        <v>9.5892573881428689E-6</v>
      </c>
      <c r="H10013" s="12">
        <v>-999</v>
      </c>
    </row>
    <row r="10014" spans="1:8" x14ac:dyDescent="0.35">
      <c r="A10014" s="11">
        <v>77939</v>
      </c>
      <c r="B10014">
        <v>28986.59375</v>
      </c>
      <c r="C10014">
        <v>5.87744140625</v>
      </c>
      <c r="D10014">
        <v>22.172576904296879</v>
      </c>
      <c r="E10014">
        <v>1.1459108714531141</v>
      </c>
      <c r="F10014">
        <v>2.7978515625</v>
      </c>
      <c r="G10014">
        <v>9.5892573881428689E-6</v>
      </c>
      <c r="H10014" s="12">
        <v>-999</v>
      </c>
    </row>
    <row r="10015" spans="1:8" x14ac:dyDescent="0.35">
      <c r="A10015" s="11">
        <v>77940</v>
      </c>
      <c r="B10015">
        <v>28137.154296875</v>
      </c>
      <c r="C10015">
        <v>10.81011962890625</v>
      </c>
      <c r="D10015">
        <v>31.0198974609375</v>
      </c>
      <c r="E10015">
        <v>1.6680220593922079</v>
      </c>
      <c r="F10015">
        <v>3.9091205596923828</v>
      </c>
      <c r="G10015">
        <v>0.86070346832275391</v>
      </c>
      <c r="H10015" s="12">
        <v>-999</v>
      </c>
    </row>
    <row r="10016" spans="1:8" x14ac:dyDescent="0.35">
      <c r="A10016" s="11">
        <v>77941</v>
      </c>
      <c r="B10016">
        <v>27310.935546875</v>
      </c>
      <c r="C10016">
        <v>15.66305541992188</v>
      </c>
      <c r="D10016">
        <v>31.003265380859379</v>
      </c>
      <c r="E10016">
        <v>2.1262734787085509</v>
      </c>
      <c r="F10016">
        <v>2.1963415145874019</v>
      </c>
      <c r="G10016">
        <v>6.3072587363421917E-3</v>
      </c>
      <c r="H10016" s="12">
        <v>-999</v>
      </c>
    </row>
    <row r="10017" spans="1:8" x14ac:dyDescent="0.35">
      <c r="A10017" s="11">
        <v>77942</v>
      </c>
      <c r="B10017">
        <v>22811.892578125</v>
      </c>
      <c r="C10017">
        <v>17.915283203125</v>
      </c>
      <c r="D10017">
        <v>29.13507080078125</v>
      </c>
      <c r="E10017">
        <v>2.344156369972374</v>
      </c>
      <c r="F10017">
        <v>1.91045093536377</v>
      </c>
      <c r="G10017">
        <v>6.871579647064209</v>
      </c>
      <c r="H10017" s="12">
        <v>-999</v>
      </c>
    </row>
    <row r="10018" spans="1:8" x14ac:dyDescent="0.35">
      <c r="A10018" s="11">
        <v>77943</v>
      </c>
      <c r="B10018">
        <v>21492.31640625</v>
      </c>
      <c r="C10018">
        <v>13.94064331054688</v>
      </c>
      <c r="D10018">
        <v>29.69842529296875</v>
      </c>
      <c r="E10018">
        <v>2.3167310737584699</v>
      </c>
      <c r="F10018">
        <v>3.3868827819824219</v>
      </c>
      <c r="G10018">
        <v>8.4922990798950195</v>
      </c>
      <c r="H10018" s="12">
        <v>-999</v>
      </c>
    </row>
    <row r="10019" spans="1:8" x14ac:dyDescent="0.35">
      <c r="A10019" s="11">
        <v>77944</v>
      </c>
      <c r="B10019">
        <v>15783.103515625</v>
      </c>
      <c r="C10019">
        <v>10.81106567382812</v>
      </c>
      <c r="D10019">
        <v>19.460906982421879</v>
      </c>
      <c r="E10019">
        <v>1.4270441737715791</v>
      </c>
      <c r="F10019">
        <v>4.0559196472167969</v>
      </c>
      <c r="G10019">
        <v>4.3662223815917969</v>
      </c>
      <c r="H10019" s="12">
        <v>-999</v>
      </c>
    </row>
    <row r="10020" spans="1:8" x14ac:dyDescent="0.35">
      <c r="A10020" s="11">
        <v>77945</v>
      </c>
      <c r="B10020">
        <v>14774.7158203125</v>
      </c>
      <c r="C10020">
        <v>10.33917236328125</v>
      </c>
      <c r="D10020">
        <v>18.10296630859375</v>
      </c>
      <c r="E10020">
        <v>1.1700509312621621</v>
      </c>
      <c r="F10020">
        <v>3.826546192169189</v>
      </c>
      <c r="G10020">
        <v>9.4209805130958557E-2</v>
      </c>
      <c r="H10020" s="12">
        <v>-999</v>
      </c>
    </row>
    <row r="10021" spans="1:8" x14ac:dyDescent="0.35">
      <c r="A10021" s="11">
        <v>77946</v>
      </c>
      <c r="B10021">
        <v>6314.8828125</v>
      </c>
      <c r="C10021">
        <v>11.04653930664062</v>
      </c>
      <c r="D10021">
        <v>16.362884521484379</v>
      </c>
      <c r="E10021">
        <v>1.398915384479281</v>
      </c>
      <c r="F10021">
        <v>3.9751801490783691</v>
      </c>
      <c r="G10021">
        <v>3.4259905815124512</v>
      </c>
      <c r="H10021" s="12">
        <v>-999</v>
      </c>
    </row>
    <row r="10022" spans="1:8" x14ac:dyDescent="0.35">
      <c r="A10022" s="11">
        <v>77947</v>
      </c>
      <c r="B10022">
        <v>20655.26171875</v>
      </c>
      <c r="C10022">
        <v>12.79840087890625</v>
      </c>
      <c r="D10022">
        <v>20.16693115234375</v>
      </c>
      <c r="E10022">
        <v>1.333840858756842</v>
      </c>
      <c r="F10022">
        <v>2.465718269348145</v>
      </c>
      <c r="G10022">
        <v>0.56271588802337646</v>
      </c>
      <c r="H10022" s="12">
        <v>-999</v>
      </c>
    </row>
    <row r="10023" spans="1:8" x14ac:dyDescent="0.35">
      <c r="A10023" s="11">
        <v>77948</v>
      </c>
      <c r="B10023">
        <v>24947.87890625</v>
      </c>
      <c r="C10023">
        <v>10.7996826171875</v>
      </c>
      <c r="D10023">
        <v>21.1156005859375</v>
      </c>
      <c r="E10023">
        <v>1.153059930096209</v>
      </c>
      <c r="F10023">
        <v>1.7713584899902339</v>
      </c>
      <c r="G10023">
        <v>9.5892573881428689E-6</v>
      </c>
      <c r="H10023" s="12">
        <v>-999</v>
      </c>
    </row>
    <row r="10024" spans="1:8" x14ac:dyDescent="0.35">
      <c r="A10024" s="11">
        <v>77949</v>
      </c>
      <c r="B10024">
        <v>26307.70703125</v>
      </c>
      <c r="C10024">
        <v>9.08203125</v>
      </c>
      <c r="D10024">
        <v>23.0556640625</v>
      </c>
      <c r="E10024">
        <v>1.19651695585442</v>
      </c>
      <c r="F10024">
        <v>1.926231384277344</v>
      </c>
      <c r="G10024">
        <v>9.5892573881428689E-6</v>
      </c>
      <c r="H10024" s="12">
        <v>-999</v>
      </c>
    </row>
    <row r="10025" spans="1:8" x14ac:dyDescent="0.35">
      <c r="A10025" s="11">
        <v>77950</v>
      </c>
      <c r="B10025">
        <v>8380.685546875</v>
      </c>
      <c r="C10025">
        <v>14.19320678710938</v>
      </c>
      <c r="D10025">
        <v>21.53216552734375</v>
      </c>
      <c r="E10025">
        <v>1.5140341306531411</v>
      </c>
      <c r="F10025">
        <v>1.7093353271484379</v>
      </c>
      <c r="G10025">
        <v>3.4661703109741211</v>
      </c>
      <c r="H10025" s="12">
        <v>-999</v>
      </c>
    </row>
    <row r="10026" spans="1:8" x14ac:dyDescent="0.35">
      <c r="A10026" s="11">
        <v>77951</v>
      </c>
      <c r="B10026">
        <v>18647.2578125</v>
      </c>
      <c r="C10026">
        <v>8.57025146484375</v>
      </c>
      <c r="D10026">
        <v>19.972198486328121</v>
      </c>
      <c r="E10026">
        <v>1.212435487455211</v>
      </c>
      <c r="F10026">
        <v>1.9229288101196289</v>
      </c>
      <c r="G10026">
        <v>2.621061576064676E-4</v>
      </c>
      <c r="H10026" s="12">
        <v>-999</v>
      </c>
    </row>
    <row r="10027" spans="1:8" x14ac:dyDescent="0.35">
      <c r="A10027" s="11">
        <v>77952</v>
      </c>
      <c r="B10027">
        <v>18125</v>
      </c>
      <c r="C10027">
        <v>6.664581298828125</v>
      </c>
      <c r="D10027">
        <v>18.087371826171879</v>
      </c>
      <c r="E10027">
        <v>1.11178975542952</v>
      </c>
      <c r="F10027">
        <v>2.909785270690918</v>
      </c>
      <c r="G10027">
        <v>2.621061576064676E-4</v>
      </c>
      <c r="H10027" s="12">
        <v>-999</v>
      </c>
    </row>
    <row r="10028" spans="1:8" x14ac:dyDescent="0.35">
      <c r="A10028" s="11">
        <v>77953</v>
      </c>
      <c r="B10028">
        <v>19158.67578125</v>
      </c>
      <c r="C10028">
        <v>5.415985107421875</v>
      </c>
      <c r="D10028">
        <v>18.4080810546875</v>
      </c>
      <c r="E10028">
        <v>1.064889748821026</v>
      </c>
      <c r="F10028">
        <v>2.2055168151855469</v>
      </c>
      <c r="G10028">
        <v>0</v>
      </c>
      <c r="H10028" s="12">
        <v>-999</v>
      </c>
    </row>
    <row r="10029" spans="1:8" x14ac:dyDescent="0.35">
      <c r="A10029" s="11">
        <v>77954</v>
      </c>
      <c r="B10029">
        <v>26338.671875</v>
      </c>
      <c r="C10029">
        <v>7.2694091796875</v>
      </c>
      <c r="D10029">
        <v>23.365966796875</v>
      </c>
      <c r="E10029">
        <v>1.2265285911132151</v>
      </c>
      <c r="F10029">
        <v>2.370299339294434</v>
      </c>
      <c r="G10029">
        <v>0</v>
      </c>
      <c r="H10029" s="12">
        <v>-999</v>
      </c>
    </row>
    <row r="10030" spans="1:8" x14ac:dyDescent="0.35">
      <c r="A10030" s="11">
        <v>77955</v>
      </c>
      <c r="B10030">
        <v>17914.4453125</v>
      </c>
      <c r="C10030">
        <v>9.55963134765625</v>
      </c>
      <c r="D10030">
        <v>20.040924072265621</v>
      </c>
      <c r="E10030">
        <v>1.468240205310188</v>
      </c>
      <c r="F10030">
        <v>2.5123271942138672</v>
      </c>
      <c r="G10030">
        <v>7.003387451171875</v>
      </c>
      <c r="H10030" s="12">
        <v>-999</v>
      </c>
    </row>
    <row r="10031" spans="1:8" x14ac:dyDescent="0.35">
      <c r="A10031" s="11">
        <v>77956</v>
      </c>
      <c r="B10031">
        <v>17415.412109375</v>
      </c>
      <c r="C10031">
        <v>8.402191162109375</v>
      </c>
      <c r="D10031">
        <v>20.9781494140625</v>
      </c>
      <c r="E10031">
        <v>1.3255234433255789</v>
      </c>
      <c r="F10031">
        <v>2.7589492797851558</v>
      </c>
      <c r="G10031">
        <v>2.621061576064676E-4</v>
      </c>
      <c r="H10031" s="12">
        <v>-999</v>
      </c>
    </row>
    <row r="10032" spans="1:8" x14ac:dyDescent="0.35">
      <c r="A10032" s="11">
        <v>77957</v>
      </c>
      <c r="B10032">
        <v>19877.552734375</v>
      </c>
      <c r="C10032">
        <v>12.77084350585938</v>
      </c>
      <c r="D10032">
        <v>26.287994384765621</v>
      </c>
      <c r="E10032">
        <v>1.5737969986054301</v>
      </c>
      <c r="F10032">
        <v>3.6232295036315918</v>
      </c>
      <c r="G10032">
        <v>2.621061576064676E-4</v>
      </c>
      <c r="H10032" s="12">
        <v>-999</v>
      </c>
    </row>
    <row r="10033" spans="1:8" x14ac:dyDescent="0.35">
      <c r="A10033" s="11">
        <v>77958</v>
      </c>
      <c r="B10033">
        <v>21193</v>
      </c>
      <c r="C10033">
        <v>15.28610229492188</v>
      </c>
      <c r="D10033">
        <v>29.533905029296879</v>
      </c>
      <c r="E10033">
        <v>1.841889878026681</v>
      </c>
      <c r="F10033">
        <v>3.1494350433349609</v>
      </c>
      <c r="G10033">
        <v>6.6048391163349152E-2</v>
      </c>
      <c r="H10033" s="12">
        <v>-999</v>
      </c>
    </row>
    <row r="10034" spans="1:8" x14ac:dyDescent="0.35">
      <c r="A10034" s="11">
        <v>77959</v>
      </c>
      <c r="B10034">
        <v>14075.4482421875</v>
      </c>
      <c r="C10034">
        <v>13.36904907226562</v>
      </c>
      <c r="D10034">
        <v>23.385772705078121</v>
      </c>
      <c r="E10034">
        <v>1.626039820687128</v>
      </c>
      <c r="F10034">
        <v>2.288091659545898</v>
      </c>
      <c r="G10034">
        <v>4.3367523699998863E-2</v>
      </c>
      <c r="H10034" s="12">
        <v>-999</v>
      </c>
    </row>
    <row r="10035" spans="1:8" x14ac:dyDescent="0.35">
      <c r="A10035" s="11">
        <v>77960</v>
      </c>
      <c r="B10035">
        <v>28589.7421875</v>
      </c>
      <c r="C10035">
        <v>11.79193115234375</v>
      </c>
      <c r="D10035">
        <v>25.944366455078121</v>
      </c>
      <c r="E10035">
        <v>1.545096361679086</v>
      </c>
      <c r="F10035">
        <v>2.328094482421875</v>
      </c>
      <c r="G10035">
        <v>0</v>
      </c>
      <c r="H10035" s="12">
        <v>-999</v>
      </c>
    </row>
    <row r="10036" spans="1:8" x14ac:dyDescent="0.35">
      <c r="A10036" s="11">
        <v>77961</v>
      </c>
      <c r="B10036">
        <v>19491.021484375</v>
      </c>
      <c r="C10036">
        <v>17.7652587890625</v>
      </c>
      <c r="D10036">
        <v>29.333953857421879</v>
      </c>
      <c r="E10036">
        <v>2.303467993826863</v>
      </c>
      <c r="F10036">
        <v>2.4550752639770508</v>
      </c>
      <c r="G10036">
        <v>2.9090292453765869</v>
      </c>
      <c r="H10036" s="12">
        <v>-999</v>
      </c>
    </row>
    <row r="10037" spans="1:8" x14ac:dyDescent="0.35">
      <c r="A10037" s="11">
        <v>77962</v>
      </c>
      <c r="B10037">
        <v>28131.474609375</v>
      </c>
      <c r="C10037">
        <v>19.055633544921879</v>
      </c>
      <c r="D10037">
        <v>36.4307861328125</v>
      </c>
      <c r="E10037">
        <v>2.2203283352383081</v>
      </c>
      <c r="F10037">
        <v>3.3949565887451172</v>
      </c>
      <c r="G10037">
        <v>0</v>
      </c>
      <c r="H10037" s="12">
        <v>-999</v>
      </c>
    </row>
    <row r="10038" spans="1:8" x14ac:dyDescent="0.35">
      <c r="A10038" s="11">
        <v>77963</v>
      </c>
      <c r="B10038">
        <v>28342.546875</v>
      </c>
      <c r="C10038">
        <v>18.4080810546875</v>
      </c>
      <c r="D10038">
        <v>36.071502685546882</v>
      </c>
      <c r="E10038">
        <v>2.144294643995611</v>
      </c>
      <c r="F10038">
        <v>2.7046337127685551</v>
      </c>
      <c r="G10038">
        <v>2.4059511721134189E-2</v>
      </c>
      <c r="H10038" s="12">
        <v>-999</v>
      </c>
    </row>
    <row r="10039" spans="1:8" x14ac:dyDescent="0.35">
      <c r="A10039" s="11">
        <v>77964</v>
      </c>
      <c r="B10039">
        <v>24229.517578125</v>
      </c>
      <c r="C10039">
        <v>18.14886474609375</v>
      </c>
      <c r="D10039">
        <v>34.56781005859375</v>
      </c>
      <c r="E10039">
        <v>2.04281151464102</v>
      </c>
      <c r="F10039">
        <v>3.1329202651977539</v>
      </c>
      <c r="G10039">
        <v>6.6048391163349152E-2</v>
      </c>
      <c r="H10039" s="12">
        <v>-999</v>
      </c>
    </row>
    <row r="10040" spans="1:8" x14ac:dyDescent="0.35">
      <c r="A10040" s="11">
        <v>77965</v>
      </c>
      <c r="B10040">
        <v>22625.078125</v>
      </c>
      <c r="C10040">
        <v>17.3712158203125</v>
      </c>
      <c r="D10040">
        <v>26.960723876953121</v>
      </c>
      <c r="E10040">
        <v>1.613823548419363</v>
      </c>
      <c r="F10040">
        <v>1.474090576171875</v>
      </c>
      <c r="G10040">
        <v>0.1859665513038635</v>
      </c>
      <c r="H10040" s="12">
        <v>-999</v>
      </c>
    </row>
    <row r="10041" spans="1:8" x14ac:dyDescent="0.35">
      <c r="A10041" s="11">
        <v>77966</v>
      </c>
      <c r="B10041">
        <v>23945.166015625</v>
      </c>
      <c r="C10041">
        <v>17.7652587890625</v>
      </c>
      <c r="D10041">
        <v>30.068115234375</v>
      </c>
      <c r="E10041">
        <v>2.110514595221574</v>
      </c>
      <c r="F10041">
        <v>2.925933837890625</v>
      </c>
      <c r="G10041">
        <v>1.635378241539001</v>
      </c>
      <c r="H10041" s="12">
        <v>-999</v>
      </c>
    </row>
    <row r="10042" spans="1:8" x14ac:dyDescent="0.35">
      <c r="A10042" s="11">
        <v>77967</v>
      </c>
      <c r="B10042">
        <v>19759.890625</v>
      </c>
      <c r="C10042">
        <v>16.753082275390621</v>
      </c>
      <c r="D10042">
        <v>28.07183837890625</v>
      </c>
      <c r="E10042">
        <v>2.352352031070835</v>
      </c>
      <c r="F10042">
        <v>2.2414827346801758</v>
      </c>
      <c r="G10042">
        <v>4.3841018676757813</v>
      </c>
      <c r="H10042" s="12">
        <v>-999</v>
      </c>
    </row>
    <row r="10043" spans="1:8" x14ac:dyDescent="0.35">
      <c r="A10043" s="11">
        <v>77968</v>
      </c>
      <c r="B10043">
        <v>29974.857421875</v>
      </c>
      <c r="C10043">
        <v>14.0982666015625</v>
      </c>
      <c r="D10043">
        <v>28.177032470703121</v>
      </c>
      <c r="E10043">
        <v>1.6115840982368459</v>
      </c>
      <c r="F10043">
        <v>2.6356382369995122</v>
      </c>
      <c r="G10043">
        <v>0</v>
      </c>
      <c r="H10043" s="12">
        <v>-999</v>
      </c>
    </row>
    <row r="10044" spans="1:8" x14ac:dyDescent="0.35">
      <c r="A10044" s="11">
        <v>77969</v>
      </c>
      <c r="B10044">
        <v>23139.07421875</v>
      </c>
      <c r="C10044">
        <v>17.3370361328125</v>
      </c>
      <c r="D10044">
        <v>30.58880615234375</v>
      </c>
      <c r="E10044">
        <v>2.291319545375377</v>
      </c>
      <c r="F10044">
        <v>2.7306909561157231</v>
      </c>
      <c r="G10044">
        <v>7.9645085334777832</v>
      </c>
      <c r="H10044" s="12">
        <v>-999</v>
      </c>
    </row>
    <row r="10045" spans="1:8" x14ac:dyDescent="0.35">
      <c r="A10045" s="11">
        <v>77970</v>
      </c>
      <c r="B10045">
        <v>18169.8984375</v>
      </c>
      <c r="C10045">
        <v>15.23956298828125</v>
      </c>
      <c r="D10045">
        <v>25.194580078125</v>
      </c>
      <c r="E10045">
        <v>1.9912865453961981</v>
      </c>
      <c r="F10045">
        <v>3.05401611328125</v>
      </c>
      <c r="G10045">
        <v>0.37245512008666992</v>
      </c>
      <c r="H10045" s="12">
        <v>-999</v>
      </c>
    </row>
    <row r="10046" spans="1:8" x14ac:dyDescent="0.35">
      <c r="A10046" s="11">
        <v>77971</v>
      </c>
      <c r="B10046">
        <v>27795.51953125</v>
      </c>
      <c r="C10046">
        <v>13.90740966796875</v>
      </c>
      <c r="D10046">
        <v>26.367156982421879</v>
      </c>
      <c r="E10046">
        <v>1.672908634671999</v>
      </c>
      <c r="F10046">
        <v>2.9963970184326172</v>
      </c>
      <c r="G10046">
        <v>3.0610404908657071E-2</v>
      </c>
      <c r="H10046" s="12">
        <v>-999</v>
      </c>
    </row>
    <row r="10047" spans="1:8" x14ac:dyDescent="0.35">
      <c r="A10047" s="11">
        <v>77972</v>
      </c>
      <c r="B10047">
        <v>11422.8818359375</v>
      </c>
      <c r="C10047">
        <v>12.82498168945312</v>
      </c>
      <c r="D10047">
        <v>20.46893310546875</v>
      </c>
      <c r="E10047">
        <v>1.388282959541969</v>
      </c>
      <c r="F10047">
        <v>3.1898050308227539</v>
      </c>
      <c r="G10047">
        <v>3.157604718580842E-3</v>
      </c>
      <c r="H10047" s="12">
        <v>-999</v>
      </c>
    </row>
    <row r="10048" spans="1:8" x14ac:dyDescent="0.35">
      <c r="A10048" s="11">
        <v>77973</v>
      </c>
      <c r="B10048">
        <v>10770.5771484375</v>
      </c>
      <c r="C10048">
        <v>11.55264282226562</v>
      </c>
      <c r="D10048">
        <v>20.2325439453125</v>
      </c>
      <c r="E10048">
        <v>1.3359995697769069</v>
      </c>
      <c r="F10048">
        <v>2.857671737670898</v>
      </c>
      <c r="G10048">
        <v>1.4258783310651779E-2</v>
      </c>
      <c r="H10048" s="12">
        <v>-999</v>
      </c>
    </row>
    <row r="10049" spans="1:8" x14ac:dyDescent="0.35">
      <c r="A10049" s="11">
        <v>77974</v>
      </c>
      <c r="B10049">
        <v>24995.35546875</v>
      </c>
      <c r="C10049">
        <v>12.37301635742188</v>
      </c>
      <c r="D10049">
        <v>23.75439453125</v>
      </c>
      <c r="E10049">
        <v>1.333176254214792</v>
      </c>
      <c r="F10049">
        <v>2.7138090133666992</v>
      </c>
      <c r="G10049">
        <v>2.621061576064676E-4</v>
      </c>
      <c r="H10049" s="12">
        <v>-999</v>
      </c>
    </row>
    <row r="10050" spans="1:8" x14ac:dyDescent="0.35">
      <c r="A10050" s="11">
        <v>77975</v>
      </c>
      <c r="B10050">
        <v>29236.884765625</v>
      </c>
      <c r="C10050">
        <v>11.64096069335938</v>
      </c>
      <c r="D10050">
        <v>26.282806396484379</v>
      </c>
      <c r="E10050">
        <v>1.312518190028624</v>
      </c>
      <c r="F10050">
        <v>2.3886489868164058</v>
      </c>
      <c r="G10050">
        <v>0</v>
      </c>
      <c r="H10050" s="12">
        <v>-999</v>
      </c>
    </row>
    <row r="10051" spans="1:8" x14ac:dyDescent="0.35">
      <c r="A10051" s="11">
        <v>77976</v>
      </c>
      <c r="B10051">
        <v>27295.96875</v>
      </c>
      <c r="C10051">
        <v>14.42678833007812</v>
      </c>
      <c r="D10051">
        <v>27.101318359375</v>
      </c>
      <c r="E10051">
        <v>1.484915097756182</v>
      </c>
      <c r="F10051">
        <v>3.5997414588928218</v>
      </c>
      <c r="G10051">
        <v>0</v>
      </c>
      <c r="H10051" s="12">
        <v>-999</v>
      </c>
    </row>
    <row r="10052" spans="1:8" x14ac:dyDescent="0.35">
      <c r="A10052" s="11">
        <v>77977</v>
      </c>
      <c r="B10052">
        <v>29585.744140625</v>
      </c>
      <c r="C10052">
        <v>14.2349853515625</v>
      </c>
      <c r="D10052">
        <v>28.08746337890625</v>
      </c>
      <c r="E10052">
        <v>1.477304083710371</v>
      </c>
      <c r="F10052">
        <v>2.4774618148803711</v>
      </c>
      <c r="G10052">
        <v>0</v>
      </c>
      <c r="H10052" s="12">
        <v>-999</v>
      </c>
    </row>
    <row r="10053" spans="1:8" x14ac:dyDescent="0.35">
      <c r="A10053" s="11">
        <v>77978</v>
      </c>
      <c r="B10053">
        <v>26964.654296875</v>
      </c>
      <c r="C10053">
        <v>12.73666381835938</v>
      </c>
      <c r="D10053">
        <v>28.334259033203121</v>
      </c>
      <c r="E10053">
        <v>1.61501894393386</v>
      </c>
      <c r="F10053">
        <v>2.344976425170898</v>
      </c>
      <c r="G10053">
        <v>0</v>
      </c>
      <c r="H10053" s="12">
        <v>-999</v>
      </c>
    </row>
    <row r="10054" spans="1:8" x14ac:dyDescent="0.35">
      <c r="A10054" s="11">
        <v>77979</v>
      </c>
      <c r="B10054">
        <v>17679.12109375</v>
      </c>
      <c r="C10054">
        <v>15.97259521484375</v>
      </c>
      <c r="D10054">
        <v>25.644439697265621</v>
      </c>
      <c r="E10054">
        <v>1.796795012595225</v>
      </c>
      <c r="F10054">
        <v>2.282953262329102</v>
      </c>
      <c r="G10054">
        <v>1.891117729246616E-2</v>
      </c>
      <c r="H10054" s="12">
        <v>-999</v>
      </c>
    </row>
    <row r="10055" spans="1:8" x14ac:dyDescent="0.35">
      <c r="A10055" s="11">
        <v>77980</v>
      </c>
      <c r="B10055">
        <v>27601.994140625</v>
      </c>
      <c r="C10055">
        <v>15.4779052734375</v>
      </c>
      <c r="D10055">
        <v>29.652618408203121</v>
      </c>
      <c r="E10055">
        <v>1.609150976766863</v>
      </c>
      <c r="F10055">
        <v>2.8635435104370122</v>
      </c>
      <c r="G10055">
        <v>5.9314100071787834E-3</v>
      </c>
      <c r="H10055" s="12">
        <v>-999</v>
      </c>
    </row>
    <row r="10056" spans="1:8" x14ac:dyDescent="0.35">
      <c r="A10056" s="11">
        <v>77981</v>
      </c>
      <c r="B10056">
        <v>11312.958984375</v>
      </c>
      <c r="C10056">
        <v>18.1165771484375</v>
      </c>
      <c r="D10056">
        <v>25.34454345703125</v>
      </c>
      <c r="E10056">
        <v>2.3079834354769231</v>
      </c>
      <c r="F10056">
        <v>2.6004066467285161</v>
      </c>
      <c r="G10056">
        <v>8.6415653228759766</v>
      </c>
      <c r="H10056" s="12">
        <v>-999</v>
      </c>
    </row>
    <row r="10057" spans="1:8" x14ac:dyDescent="0.35">
      <c r="A10057" s="11">
        <v>77982</v>
      </c>
      <c r="B10057">
        <v>22691.1328125</v>
      </c>
      <c r="C10057">
        <v>16.374237060546879</v>
      </c>
      <c r="D10057">
        <v>30.5450439453125</v>
      </c>
      <c r="E10057">
        <v>2.038041840696768</v>
      </c>
      <c r="F10057">
        <v>1.8388862609863279</v>
      </c>
      <c r="G10057">
        <v>1.0403310880064961E-2</v>
      </c>
      <c r="H10057" s="12">
        <v>-999</v>
      </c>
    </row>
    <row r="10058" spans="1:8" x14ac:dyDescent="0.35">
      <c r="A10058" s="11">
        <v>77983</v>
      </c>
      <c r="B10058">
        <v>20292.46875</v>
      </c>
      <c r="C10058">
        <v>17.788055419921879</v>
      </c>
      <c r="D10058">
        <v>33.01202392578125</v>
      </c>
      <c r="E10058">
        <v>2.211237378147775</v>
      </c>
      <c r="F10058">
        <v>3.6456160545349121</v>
      </c>
      <c r="G10058">
        <v>0.81730395555496216</v>
      </c>
      <c r="H10058" s="12">
        <v>-999</v>
      </c>
    </row>
    <row r="10059" spans="1:8" x14ac:dyDescent="0.35">
      <c r="A10059" s="11">
        <v>77984</v>
      </c>
      <c r="B10059">
        <v>16487.53125</v>
      </c>
      <c r="C10059">
        <v>16.85943603515625</v>
      </c>
      <c r="D10059">
        <v>26.56085205078125</v>
      </c>
      <c r="E10059">
        <v>2.051531537548597</v>
      </c>
      <c r="F10059">
        <v>1.9691705703735349</v>
      </c>
      <c r="G10059">
        <v>0.22475339472293851</v>
      </c>
      <c r="H10059" s="12">
        <v>-999</v>
      </c>
    </row>
    <row r="10060" spans="1:8" x14ac:dyDescent="0.35">
      <c r="A10060" s="11">
        <v>77985</v>
      </c>
      <c r="B10060">
        <v>8355.3984375</v>
      </c>
      <c r="C10060">
        <v>17.8934326171875</v>
      </c>
      <c r="D10060">
        <v>23.12957763671875</v>
      </c>
      <c r="E10060">
        <v>2.1735158833936099</v>
      </c>
      <c r="F10060">
        <v>3.1923742294311519</v>
      </c>
      <c r="G10060">
        <v>89.721427917480469</v>
      </c>
      <c r="H10060" s="12">
        <v>-999</v>
      </c>
    </row>
    <row r="10061" spans="1:8" x14ac:dyDescent="0.35">
      <c r="A10061" s="11">
        <v>77986</v>
      </c>
      <c r="B10061">
        <v>22083.724609375</v>
      </c>
      <c r="C10061">
        <v>14.92245483398438</v>
      </c>
      <c r="D10061">
        <v>27.014862060546879</v>
      </c>
      <c r="E10061">
        <v>1.973080384613034</v>
      </c>
      <c r="F10061">
        <v>2.7134418487548828</v>
      </c>
      <c r="G10061">
        <v>1.0403310880064961E-2</v>
      </c>
      <c r="H10061" s="12">
        <v>-999</v>
      </c>
    </row>
    <row r="10062" spans="1:8" x14ac:dyDescent="0.35">
      <c r="A10062" s="11">
        <v>77987</v>
      </c>
      <c r="B10062">
        <v>7888.876953125</v>
      </c>
      <c r="C10062">
        <v>16.887908935546879</v>
      </c>
      <c r="D10062">
        <v>21.760223388671879</v>
      </c>
      <c r="E10062">
        <v>1.92996817156046</v>
      </c>
      <c r="F10062">
        <v>1.5819873809814451</v>
      </c>
      <c r="G10062">
        <v>16.903253555297852</v>
      </c>
      <c r="H10062" s="12">
        <v>-999</v>
      </c>
    </row>
    <row r="10063" spans="1:8" x14ac:dyDescent="0.35">
      <c r="A10063" s="11">
        <v>77988</v>
      </c>
      <c r="B10063">
        <v>16326.0029296875</v>
      </c>
      <c r="C10063">
        <v>16.768280029296879</v>
      </c>
      <c r="D10063">
        <v>25.285186767578121</v>
      </c>
      <c r="E10063">
        <v>2.0656734338850882</v>
      </c>
      <c r="F10063">
        <v>2.3776388168334961</v>
      </c>
      <c r="G10063">
        <v>1.38958740234375</v>
      </c>
      <c r="H10063" s="12">
        <v>-999</v>
      </c>
    </row>
    <row r="10064" spans="1:8" x14ac:dyDescent="0.35">
      <c r="A10064" s="11">
        <v>77989</v>
      </c>
      <c r="B10064">
        <v>12389.46875</v>
      </c>
      <c r="C10064">
        <v>14.2701416015625</v>
      </c>
      <c r="D10064">
        <v>22.808837890625</v>
      </c>
      <c r="E10064">
        <v>1.829525521957335</v>
      </c>
      <c r="F10064">
        <v>3.705070018768311</v>
      </c>
      <c r="G10064">
        <v>0.41896781325340271</v>
      </c>
      <c r="H10064" s="12">
        <v>-999</v>
      </c>
    </row>
    <row r="10065" spans="1:8" x14ac:dyDescent="0.35">
      <c r="A10065" s="11">
        <v>77990</v>
      </c>
      <c r="B10065">
        <v>18648.8046875</v>
      </c>
      <c r="C10065">
        <v>13.79156494140625</v>
      </c>
      <c r="D10065">
        <v>25.653839111328121</v>
      </c>
      <c r="E10065">
        <v>1.907864178704866</v>
      </c>
      <c r="F10065">
        <v>2.401494026184082</v>
      </c>
      <c r="G10065">
        <v>0.2054411172866821</v>
      </c>
      <c r="H10065" s="12">
        <v>-999</v>
      </c>
    </row>
    <row r="10066" spans="1:8" x14ac:dyDescent="0.35">
      <c r="A10066" s="11">
        <v>77991</v>
      </c>
      <c r="B10066">
        <v>18017.14453125</v>
      </c>
      <c r="C10066">
        <v>14.46383666992188</v>
      </c>
      <c r="D10066">
        <v>26.31298828125</v>
      </c>
      <c r="E10066">
        <v>2.023476693380676</v>
      </c>
      <c r="F10066">
        <v>1.715941429138184</v>
      </c>
      <c r="G10066">
        <v>8.059924840927124E-2</v>
      </c>
      <c r="H10066" s="12">
        <v>-999</v>
      </c>
    </row>
    <row r="10067" spans="1:8" x14ac:dyDescent="0.35">
      <c r="A10067" s="11">
        <v>77992</v>
      </c>
      <c r="B10067">
        <v>23803.25</v>
      </c>
      <c r="C10067">
        <v>16.024810791015621</v>
      </c>
      <c r="D10067">
        <v>29.652618408203121</v>
      </c>
      <c r="E10067">
        <v>2.254334441202527</v>
      </c>
      <c r="F10067">
        <v>1.5654726028442381</v>
      </c>
      <c r="G10067">
        <v>1.4836449508948139E-6</v>
      </c>
      <c r="H10067" s="12">
        <v>-999</v>
      </c>
    </row>
    <row r="10068" spans="1:8" x14ac:dyDescent="0.35">
      <c r="A10068" s="11">
        <v>77993</v>
      </c>
      <c r="B10068">
        <v>22251.447265625</v>
      </c>
      <c r="C10068">
        <v>18.804962158203121</v>
      </c>
      <c r="D10068">
        <v>31.057403564453121</v>
      </c>
      <c r="E10068">
        <v>2.2869103905117969</v>
      </c>
      <c r="F10068">
        <v>1.7357597351074221</v>
      </c>
      <c r="G10068">
        <v>1.4836449508948139E-6</v>
      </c>
      <c r="H10068" s="12">
        <v>-999</v>
      </c>
    </row>
    <row r="10069" spans="1:8" x14ac:dyDescent="0.35">
      <c r="A10069" s="11">
        <v>77994</v>
      </c>
      <c r="B10069">
        <v>17958.3125</v>
      </c>
      <c r="C10069">
        <v>16.703704833984379</v>
      </c>
      <c r="D10069">
        <v>28.873687744140621</v>
      </c>
      <c r="E10069">
        <v>2.3999896987887421</v>
      </c>
      <c r="F10069">
        <v>3.0811738967895508</v>
      </c>
      <c r="G10069">
        <v>14.06782245635986</v>
      </c>
      <c r="H10069" s="12">
        <v>-999</v>
      </c>
    </row>
    <row r="10070" spans="1:8" x14ac:dyDescent="0.35">
      <c r="A10070" s="11">
        <v>77995</v>
      </c>
      <c r="B10070">
        <v>20769.310546875</v>
      </c>
      <c r="C10070">
        <v>14.27963256835938</v>
      </c>
      <c r="D10070">
        <v>24.746795654296879</v>
      </c>
      <c r="E10070">
        <v>1.7414089728454261</v>
      </c>
      <c r="F10070">
        <v>2.640776634216309</v>
      </c>
      <c r="G10070">
        <v>0.26357755064964289</v>
      </c>
      <c r="H10070" s="12">
        <v>-999</v>
      </c>
    </row>
    <row r="10071" spans="1:8" x14ac:dyDescent="0.35">
      <c r="A10071" s="11">
        <v>77996</v>
      </c>
      <c r="B10071">
        <v>25639.40625</v>
      </c>
      <c r="C10071">
        <v>14.41824340820312</v>
      </c>
      <c r="D10071">
        <v>27.83544921875</v>
      </c>
      <c r="E10071">
        <v>1.8247919131539621</v>
      </c>
      <c r="F10071">
        <v>2.4389276504516602</v>
      </c>
      <c r="G10071">
        <v>1.4836449508948139E-6</v>
      </c>
      <c r="H10071" s="12">
        <v>-999</v>
      </c>
    </row>
    <row r="10072" spans="1:8" x14ac:dyDescent="0.35">
      <c r="A10072" s="11">
        <v>77997</v>
      </c>
      <c r="B10072">
        <v>24055.60546875</v>
      </c>
      <c r="C10072">
        <v>16.832855224609379</v>
      </c>
      <c r="D10072">
        <v>30.82830810546875</v>
      </c>
      <c r="E10072">
        <v>1.9892454703197391</v>
      </c>
      <c r="F10072">
        <v>2.3174514770507808</v>
      </c>
      <c r="G10072">
        <v>1.4836449508948139E-6</v>
      </c>
      <c r="H10072" s="12">
        <v>-999</v>
      </c>
    </row>
    <row r="10073" spans="1:8" x14ac:dyDescent="0.35">
      <c r="A10073" s="11">
        <v>77998</v>
      </c>
      <c r="B10073">
        <v>15656.15234375</v>
      </c>
      <c r="C10073">
        <v>19.4620361328125</v>
      </c>
      <c r="D10073">
        <v>30.08477783203125</v>
      </c>
      <c r="E10073">
        <v>2.160274536316376</v>
      </c>
      <c r="F10073">
        <v>1.8487949371337891</v>
      </c>
      <c r="G10073">
        <v>4.1670432090759277</v>
      </c>
      <c r="H10073" s="12">
        <v>-999</v>
      </c>
    </row>
    <row r="10074" spans="1:8" x14ac:dyDescent="0.35">
      <c r="A10074" s="11">
        <v>77999</v>
      </c>
      <c r="B10074">
        <v>20173.2578125</v>
      </c>
      <c r="C10074">
        <v>17.006591796875</v>
      </c>
      <c r="D10074">
        <v>28.600860595703121</v>
      </c>
      <c r="E10074">
        <v>2.0711281377635191</v>
      </c>
      <c r="F10074">
        <v>3.1457653045654301</v>
      </c>
      <c r="G10074">
        <v>0.47714462876319891</v>
      </c>
      <c r="H10074" s="12">
        <v>-999</v>
      </c>
    </row>
    <row r="10075" spans="1:8" x14ac:dyDescent="0.35">
      <c r="A10075" s="11">
        <v>78000</v>
      </c>
      <c r="B10075">
        <v>27973.044921875</v>
      </c>
      <c r="C10075">
        <v>14.57113647460938</v>
      </c>
      <c r="D10075">
        <v>29.312103271484379</v>
      </c>
      <c r="E10075">
        <v>1.911965477792384</v>
      </c>
      <c r="F10075">
        <v>2.8510656356811519</v>
      </c>
      <c r="G10075">
        <v>1.4836449508948139E-6</v>
      </c>
      <c r="H10075" s="12">
        <v>-999</v>
      </c>
    </row>
    <row r="10076" spans="1:8" x14ac:dyDescent="0.35">
      <c r="A10076" s="11">
        <v>78001</v>
      </c>
      <c r="B10076">
        <v>21780.28125</v>
      </c>
      <c r="C10076">
        <v>16.770172119140621</v>
      </c>
      <c r="D10076">
        <v>29.921295166015621</v>
      </c>
      <c r="E10076">
        <v>2.118782247929897</v>
      </c>
      <c r="F10076">
        <v>3.7656245231628418</v>
      </c>
      <c r="G10076">
        <v>0.28306883573532099</v>
      </c>
      <c r="H10076" s="12">
        <v>-999</v>
      </c>
    </row>
    <row r="10077" spans="1:8" x14ac:dyDescent="0.35">
      <c r="A10077" s="11">
        <v>78002</v>
      </c>
      <c r="B10077">
        <v>23140.625</v>
      </c>
      <c r="C10077">
        <v>19.123046875</v>
      </c>
      <c r="D10077">
        <v>31.151123046875</v>
      </c>
      <c r="E10077">
        <v>2.5445503790671888</v>
      </c>
      <c r="F10077">
        <v>1.4102325439453121</v>
      </c>
      <c r="G10077">
        <v>6.5135613083839417E-2</v>
      </c>
      <c r="H10077" s="12">
        <v>-999</v>
      </c>
    </row>
    <row r="10078" spans="1:8" x14ac:dyDescent="0.35">
      <c r="A10078" s="11">
        <v>78003</v>
      </c>
      <c r="B10078">
        <v>21668.294921875</v>
      </c>
      <c r="C10078">
        <v>18.65020751953125</v>
      </c>
      <c r="D10078">
        <v>31.472900390625</v>
      </c>
      <c r="E10078">
        <v>2.3231060967877948</v>
      </c>
      <c r="F10078">
        <v>2.5831575393676758</v>
      </c>
      <c r="G10078">
        <v>1.0403310880064961E-2</v>
      </c>
      <c r="H10078" s="12">
        <v>-999</v>
      </c>
    </row>
    <row r="10079" spans="1:8" x14ac:dyDescent="0.35">
      <c r="A10079" s="11">
        <v>78004</v>
      </c>
      <c r="B10079">
        <v>18345.359375</v>
      </c>
      <c r="C10079">
        <v>16.860382080078121</v>
      </c>
      <c r="D10079">
        <v>25.355987548828121</v>
      </c>
      <c r="E10079">
        <v>1.71147345067579</v>
      </c>
      <c r="F10079">
        <v>4.0581216812133789</v>
      </c>
      <c r="G10079">
        <v>9.7575902938842773E-2</v>
      </c>
      <c r="H10079" s="12">
        <v>-999</v>
      </c>
    </row>
    <row r="10080" spans="1:8" x14ac:dyDescent="0.35">
      <c r="A10080" s="11">
        <v>78005</v>
      </c>
      <c r="B10080">
        <v>16935.990234375</v>
      </c>
      <c r="C10080">
        <v>15.181640625</v>
      </c>
      <c r="D10080">
        <v>25.049835205078121</v>
      </c>
      <c r="E10080">
        <v>1.649757647233816</v>
      </c>
      <c r="F10080">
        <v>3.1670513153076172</v>
      </c>
      <c r="G10080">
        <v>1.0403310880064961E-2</v>
      </c>
      <c r="H10080" s="12">
        <v>-999</v>
      </c>
    </row>
    <row r="10081" spans="1:8" x14ac:dyDescent="0.35">
      <c r="A10081" s="11">
        <v>78006</v>
      </c>
      <c r="B10081">
        <v>19676.8046875</v>
      </c>
      <c r="C10081">
        <v>14.54547119140625</v>
      </c>
      <c r="D10081">
        <v>28.10101318359375</v>
      </c>
      <c r="E10081">
        <v>1.762013560547451</v>
      </c>
      <c r="F10081">
        <v>2.447001457214355</v>
      </c>
      <c r="G10081">
        <v>13.20386981964111</v>
      </c>
      <c r="H10081" s="12">
        <v>-999</v>
      </c>
    </row>
    <row r="10082" spans="1:8" x14ac:dyDescent="0.35">
      <c r="A10082" s="11">
        <v>78007</v>
      </c>
      <c r="B10082">
        <v>12343.5390625</v>
      </c>
      <c r="C10082">
        <v>15.92416381835938</v>
      </c>
      <c r="D10082">
        <v>24.998809814453121</v>
      </c>
      <c r="E10082">
        <v>1.9663499026106079</v>
      </c>
      <c r="F10082">
        <v>4.2830915451049796</v>
      </c>
      <c r="G10082">
        <v>3.9505620002746582</v>
      </c>
      <c r="H10082" s="12">
        <v>-999</v>
      </c>
    </row>
    <row r="10083" spans="1:8" x14ac:dyDescent="0.35">
      <c r="A10083" s="11">
        <v>78008</v>
      </c>
      <c r="B10083">
        <v>19578.751953125</v>
      </c>
      <c r="C10083">
        <v>14.214111328125</v>
      </c>
      <c r="D10083">
        <v>24.266754150390621</v>
      </c>
      <c r="E10083">
        <v>1.882301652008888</v>
      </c>
      <c r="F10083">
        <v>2.2723102569580078</v>
      </c>
      <c r="G10083">
        <v>9.7575902938842773E-2</v>
      </c>
      <c r="H10083" s="12">
        <v>-999</v>
      </c>
    </row>
    <row r="10084" spans="1:8" x14ac:dyDescent="0.35">
      <c r="A10084" s="11">
        <v>78009</v>
      </c>
      <c r="B10084">
        <v>15254.6552734375</v>
      </c>
      <c r="C10084">
        <v>14.608154296875</v>
      </c>
      <c r="D10084">
        <v>23.546112060546879</v>
      </c>
      <c r="E10084">
        <v>1.968214768213377</v>
      </c>
      <c r="F10084">
        <v>1.9787120819091799</v>
      </c>
      <c r="G10084">
        <v>4.369145393371582</v>
      </c>
      <c r="H10084" s="12">
        <v>-999</v>
      </c>
    </row>
    <row r="10085" spans="1:8" x14ac:dyDescent="0.35">
      <c r="A10085" s="11">
        <v>78010</v>
      </c>
      <c r="B10085">
        <v>13325.607421875</v>
      </c>
      <c r="C10085">
        <v>13.391845703125</v>
      </c>
      <c r="D10085">
        <v>23.949127197265621</v>
      </c>
      <c r="E10085">
        <v>1.638808114528385</v>
      </c>
      <c r="F10085">
        <v>3.1068630218505859</v>
      </c>
      <c r="G10085">
        <v>0.13235257565975189</v>
      </c>
      <c r="H10085" s="12">
        <v>-999</v>
      </c>
    </row>
    <row r="10086" spans="1:8" x14ac:dyDescent="0.35">
      <c r="A10086" s="11">
        <v>78011</v>
      </c>
      <c r="B10086">
        <v>6034.66015625</v>
      </c>
      <c r="C10086">
        <v>16.343841552734379</v>
      </c>
      <c r="D10086">
        <v>22.67242431640625</v>
      </c>
      <c r="E10086">
        <v>2.0774453210282999</v>
      </c>
      <c r="F10086">
        <v>6.1019325256347656</v>
      </c>
      <c r="G10086">
        <v>26.80354118347168</v>
      </c>
      <c r="H10086" s="12">
        <v>-999</v>
      </c>
    </row>
    <row r="10087" spans="1:8" x14ac:dyDescent="0.35">
      <c r="A10087" s="11">
        <v>78012</v>
      </c>
      <c r="B10087">
        <v>14705.5625</v>
      </c>
      <c r="C10087">
        <v>16.491973876953121</v>
      </c>
      <c r="D10087">
        <v>24.286529541015621</v>
      </c>
      <c r="E10087">
        <v>2.0265528897157878</v>
      </c>
      <c r="F10087">
        <v>5.0119490623474121</v>
      </c>
      <c r="G10087">
        <v>10.558481216430661</v>
      </c>
      <c r="H10087" s="12">
        <v>-999</v>
      </c>
    </row>
    <row r="10088" spans="1:8" x14ac:dyDescent="0.35">
      <c r="A10088" s="11">
        <v>78013</v>
      </c>
      <c r="B10088">
        <v>11494.615234375</v>
      </c>
      <c r="C10088">
        <v>16.391326904296879</v>
      </c>
      <c r="D10088">
        <v>23.067108154296879</v>
      </c>
      <c r="E10088">
        <v>1.798101830845042</v>
      </c>
      <c r="F10088">
        <v>4.8053293228149414</v>
      </c>
      <c r="G10088">
        <v>0.2499096691608429</v>
      </c>
      <c r="H10088" s="12">
        <v>-999</v>
      </c>
    </row>
    <row r="10089" spans="1:8" x14ac:dyDescent="0.35">
      <c r="A10089" s="11">
        <v>78014</v>
      </c>
      <c r="B10089">
        <v>15817.6796875</v>
      </c>
      <c r="C10089">
        <v>16.3685302734375</v>
      </c>
      <c r="D10089">
        <v>24.22509765625</v>
      </c>
      <c r="E10089">
        <v>1.771995884527285</v>
      </c>
      <c r="F10089">
        <v>2.6800451278686519</v>
      </c>
      <c r="G10089">
        <v>2.2023221477866169E-2</v>
      </c>
      <c r="H10089" s="12">
        <v>-999</v>
      </c>
    </row>
    <row r="10090" spans="1:8" x14ac:dyDescent="0.35">
      <c r="A10090" s="11">
        <v>78015</v>
      </c>
      <c r="B10090">
        <v>21229.640625</v>
      </c>
      <c r="C10090">
        <v>13.98812866210938</v>
      </c>
      <c r="D10090">
        <v>26.422332763671879</v>
      </c>
      <c r="E10090">
        <v>1.832819833867829</v>
      </c>
      <c r="F10090">
        <v>1.3683948516845701</v>
      </c>
      <c r="G10090">
        <v>0</v>
      </c>
      <c r="H10090" s="12">
        <v>-999</v>
      </c>
    </row>
    <row r="10091" spans="1:8" x14ac:dyDescent="0.35">
      <c r="A10091" s="11">
        <v>78016</v>
      </c>
      <c r="B10091">
        <v>20481.34765625</v>
      </c>
      <c r="C10091">
        <v>15.807373046875</v>
      </c>
      <c r="D10091">
        <v>26.775360107421879</v>
      </c>
      <c r="E10091">
        <v>1.9237738705844161</v>
      </c>
      <c r="F10091">
        <v>3.187235832214355</v>
      </c>
      <c r="G10091">
        <v>1.822990298271179</v>
      </c>
      <c r="H10091" s="12">
        <v>-999</v>
      </c>
    </row>
    <row r="10092" spans="1:8" x14ac:dyDescent="0.35">
      <c r="A10092" s="11">
        <v>78017</v>
      </c>
      <c r="B10092">
        <v>20804.91796875</v>
      </c>
      <c r="C10092">
        <v>15.75991821289062</v>
      </c>
      <c r="D10092">
        <v>26.6483154296875</v>
      </c>
      <c r="E10092">
        <v>1.959854623405858</v>
      </c>
      <c r="F10092">
        <v>3.592401504516602</v>
      </c>
      <c r="G10092">
        <v>2.2023221477866169E-2</v>
      </c>
      <c r="H10092" s="12">
        <v>-999</v>
      </c>
    </row>
    <row r="10093" spans="1:8" x14ac:dyDescent="0.35">
      <c r="A10093" s="11">
        <v>78018</v>
      </c>
      <c r="B10093">
        <v>20433.869140625</v>
      </c>
      <c r="C10093">
        <v>15.63265991210938</v>
      </c>
      <c r="D10093">
        <v>24.57916259765625</v>
      </c>
      <c r="E10093">
        <v>1.740830484542665</v>
      </c>
      <c r="F10093">
        <v>3.8790268898010249</v>
      </c>
      <c r="G10093">
        <v>5.769564151763916</v>
      </c>
      <c r="H10093" s="12">
        <v>-999</v>
      </c>
    </row>
    <row r="10094" spans="1:8" x14ac:dyDescent="0.35">
      <c r="A10094" s="11">
        <v>78019</v>
      </c>
      <c r="B10094">
        <v>18309.751953125</v>
      </c>
      <c r="C10094">
        <v>16.05426025390625</v>
      </c>
      <c r="D10094">
        <v>26.079742431640621</v>
      </c>
      <c r="E10094">
        <v>1.8813467183294861</v>
      </c>
      <c r="F10094">
        <v>3.187235832214355</v>
      </c>
      <c r="G10094">
        <v>5.3812284022569656E-3</v>
      </c>
      <c r="H10094" s="12">
        <v>-999</v>
      </c>
    </row>
    <row r="10095" spans="1:8" x14ac:dyDescent="0.35">
      <c r="A10095" s="11">
        <v>78020</v>
      </c>
      <c r="B10095">
        <v>21582.626953125</v>
      </c>
      <c r="C10095">
        <v>14.7496337890625</v>
      </c>
      <c r="D10095">
        <v>27.88232421875</v>
      </c>
      <c r="E10095">
        <v>1.8974828156708801</v>
      </c>
      <c r="F10095">
        <v>3.0217199325561519</v>
      </c>
      <c r="G10095">
        <v>0.1238193958997726</v>
      </c>
      <c r="H10095" s="12">
        <v>-999</v>
      </c>
    </row>
    <row r="10096" spans="1:8" x14ac:dyDescent="0.35">
      <c r="A10096" s="11">
        <v>78021</v>
      </c>
      <c r="B10096">
        <v>11863.0830078125</v>
      </c>
      <c r="C10096">
        <v>17.124359130859379</v>
      </c>
      <c r="D10096">
        <v>27.538665771484379</v>
      </c>
      <c r="E10096">
        <v>2.1639816634452829</v>
      </c>
      <c r="F10096">
        <v>3.3637619018554692</v>
      </c>
      <c r="G10096">
        <v>3.5054104328155522</v>
      </c>
      <c r="H10096" s="12">
        <v>-999</v>
      </c>
    </row>
    <row r="10097" spans="1:8" x14ac:dyDescent="0.35">
      <c r="A10097" s="11">
        <v>78022</v>
      </c>
      <c r="B10097">
        <v>14152.8583984375</v>
      </c>
      <c r="C10097">
        <v>15.09051513671875</v>
      </c>
      <c r="D10097">
        <v>24.495849609375</v>
      </c>
      <c r="E10097">
        <v>1.803764746694275</v>
      </c>
      <c r="F10097">
        <v>4.4783344268798828</v>
      </c>
      <c r="G10097">
        <v>1.178071141242981</v>
      </c>
      <c r="H10097" s="12">
        <v>-999</v>
      </c>
    </row>
    <row r="10098" spans="1:8" x14ac:dyDescent="0.35">
      <c r="A10098" s="11">
        <v>78023</v>
      </c>
      <c r="B10098">
        <v>14187.4345703125</v>
      </c>
      <c r="C10098">
        <v>15.56146240234375</v>
      </c>
      <c r="D10098">
        <v>22.191314697265621</v>
      </c>
      <c r="E10098">
        <v>1.7902757374601179</v>
      </c>
      <c r="F10098">
        <v>4.1036295890808114</v>
      </c>
      <c r="G10098">
        <v>2.901117086410522</v>
      </c>
      <c r="H10098" s="12">
        <v>-999</v>
      </c>
    </row>
    <row r="10099" spans="1:8" x14ac:dyDescent="0.35">
      <c r="A10099" s="11">
        <v>78024</v>
      </c>
      <c r="B10099">
        <v>13052.09375</v>
      </c>
      <c r="C10099">
        <v>14.38311767578125</v>
      </c>
      <c r="D10099">
        <v>22.293365478515621</v>
      </c>
      <c r="E10099">
        <v>1.7872214328541181</v>
      </c>
      <c r="F10099">
        <v>2.219462394714355</v>
      </c>
      <c r="G10099">
        <v>3.759986400604248</v>
      </c>
      <c r="H10099" s="12">
        <v>-999</v>
      </c>
    </row>
    <row r="10100" spans="1:8" x14ac:dyDescent="0.35">
      <c r="A10100" s="11">
        <v>78025</v>
      </c>
      <c r="B10100">
        <v>13414.37109375</v>
      </c>
      <c r="C10100">
        <v>12.6673583984375</v>
      </c>
      <c r="D10100">
        <v>23.7366943359375</v>
      </c>
      <c r="E10100">
        <v>1.783302230196107</v>
      </c>
      <c r="F10100">
        <v>3.2646722793579102</v>
      </c>
      <c r="G10100">
        <v>3.93494725227356</v>
      </c>
      <c r="H10100" s="12">
        <v>-999</v>
      </c>
    </row>
    <row r="10101" spans="1:8" x14ac:dyDescent="0.35">
      <c r="A10101" s="11">
        <v>78026</v>
      </c>
      <c r="B10101">
        <v>16330.6474609375</v>
      </c>
      <c r="C10101">
        <v>12.54678344726562</v>
      </c>
      <c r="D10101">
        <v>23.963714599609379</v>
      </c>
      <c r="E10101">
        <v>1.799620013556855</v>
      </c>
      <c r="F10101">
        <v>1.563270568847656</v>
      </c>
      <c r="G10101">
        <v>5.2890360355377197E-2</v>
      </c>
      <c r="H10101" s="12">
        <v>-999</v>
      </c>
    </row>
    <row r="10102" spans="1:8" x14ac:dyDescent="0.35">
      <c r="A10102" s="11">
        <v>78027</v>
      </c>
      <c r="B10102">
        <v>20857.55859375</v>
      </c>
      <c r="C10102">
        <v>11.35324096679688</v>
      </c>
      <c r="D10102">
        <v>26.721221923828121</v>
      </c>
      <c r="E10102">
        <v>1.8118606066025991</v>
      </c>
      <c r="F10102">
        <v>2.0209169387817378</v>
      </c>
      <c r="G10102">
        <v>0</v>
      </c>
      <c r="H10102" s="12">
        <v>-999</v>
      </c>
    </row>
    <row r="10103" spans="1:8" x14ac:dyDescent="0.35">
      <c r="A10103" s="11">
        <v>78028</v>
      </c>
      <c r="B10103">
        <v>15933.794921875</v>
      </c>
      <c r="C10103">
        <v>18.049163818359379</v>
      </c>
      <c r="D10103">
        <v>27.17315673828125</v>
      </c>
      <c r="E10103">
        <v>2.209295340454946</v>
      </c>
      <c r="F10103">
        <v>1.9941263198852539</v>
      </c>
      <c r="G10103">
        <v>0.10178139805793759</v>
      </c>
      <c r="H10103" s="12">
        <v>-999</v>
      </c>
    </row>
    <row r="10104" spans="1:8" x14ac:dyDescent="0.35">
      <c r="A10104" s="11">
        <v>78029</v>
      </c>
      <c r="B10104">
        <v>6666.32177734375</v>
      </c>
      <c r="C10104">
        <v>18.987274169921879</v>
      </c>
      <c r="D10104">
        <v>24.92486572265625</v>
      </c>
      <c r="E10104">
        <v>2.314920547041813</v>
      </c>
      <c r="F10104">
        <v>2.1985435485839839</v>
      </c>
      <c r="G10104">
        <v>2.885344266891479</v>
      </c>
      <c r="H10104" s="12">
        <v>-999</v>
      </c>
    </row>
    <row r="10105" spans="1:8" x14ac:dyDescent="0.35">
      <c r="A10105" s="11">
        <v>78030</v>
      </c>
      <c r="B10105">
        <v>15160.7314453125</v>
      </c>
      <c r="C10105">
        <v>19.18951416015625</v>
      </c>
      <c r="D10105">
        <v>27.861480712890621</v>
      </c>
      <c r="E10105">
        <v>2.5159772875874662</v>
      </c>
      <c r="F10105">
        <v>1.485099792480469</v>
      </c>
      <c r="G10105">
        <v>19.01069259643555</v>
      </c>
      <c r="H10105" s="12">
        <v>-999</v>
      </c>
    </row>
    <row r="10106" spans="1:8" x14ac:dyDescent="0.35">
      <c r="A10106" s="11">
        <v>78031</v>
      </c>
      <c r="B10106">
        <v>15180.341796875</v>
      </c>
      <c r="C10106">
        <v>19.1790771484375</v>
      </c>
      <c r="D10106">
        <v>28.097869873046879</v>
      </c>
      <c r="E10106">
        <v>2.534888744724646</v>
      </c>
      <c r="F10106">
        <v>2.7200479507446289</v>
      </c>
      <c r="G10106">
        <v>4.1734628677368164</v>
      </c>
      <c r="H10106" s="12">
        <v>-999</v>
      </c>
    </row>
    <row r="10107" spans="1:8" x14ac:dyDescent="0.35">
      <c r="A10107" s="11">
        <v>78032</v>
      </c>
      <c r="B10107">
        <v>9291.5380859375</v>
      </c>
      <c r="C10107">
        <v>16.981903076171879</v>
      </c>
      <c r="D10107">
        <v>25.961029052734379</v>
      </c>
      <c r="E10107">
        <v>2.3121000294307419</v>
      </c>
      <c r="F10107">
        <v>2.0051364898681641</v>
      </c>
      <c r="G10107">
        <v>25.003166198730469</v>
      </c>
      <c r="H10107" s="12">
        <v>-999</v>
      </c>
    </row>
    <row r="10108" spans="1:8" x14ac:dyDescent="0.35">
      <c r="A10108" s="11">
        <v>78033</v>
      </c>
      <c r="B10108">
        <v>12081.8955078125</v>
      </c>
      <c r="C10108">
        <v>13.55514526367188</v>
      </c>
      <c r="D10108">
        <v>21.749786376953121</v>
      </c>
      <c r="E10108">
        <v>1.7505511657514321</v>
      </c>
      <c r="F10108">
        <v>5.0614938735961914</v>
      </c>
      <c r="G10108">
        <v>3.966753482818604</v>
      </c>
      <c r="H10108" s="12">
        <v>-999</v>
      </c>
    </row>
    <row r="10109" spans="1:8" x14ac:dyDescent="0.35">
      <c r="A10109" s="11">
        <v>78034</v>
      </c>
      <c r="B10109">
        <v>16878.70703125</v>
      </c>
      <c r="C10109">
        <v>13.2247314453125</v>
      </c>
      <c r="D10109">
        <v>20.612640380859379</v>
      </c>
      <c r="E10109">
        <v>1.574472525603047</v>
      </c>
      <c r="F10109">
        <v>3.3971586227416992</v>
      </c>
      <c r="G10109">
        <v>6.4044289588928223</v>
      </c>
      <c r="H10109" s="12">
        <v>-999</v>
      </c>
    </row>
    <row r="10110" spans="1:8" x14ac:dyDescent="0.35">
      <c r="A10110" s="11">
        <v>78035</v>
      </c>
      <c r="B10110">
        <v>16943.21484375</v>
      </c>
      <c r="C10110">
        <v>11.558349609375</v>
      </c>
      <c r="D10110">
        <v>23.555511474609379</v>
      </c>
      <c r="E10110">
        <v>1.683234347635582</v>
      </c>
      <c r="F10110">
        <v>3.022821426391602</v>
      </c>
      <c r="G10110">
        <v>1.5996497869491579</v>
      </c>
      <c r="H10110" s="12">
        <v>-999</v>
      </c>
    </row>
    <row r="10111" spans="1:8" x14ac:dyDescent="0.35">
      <c r="A10111" s="11">
        <v>78036</v>
      </c>
      <c r="B10111">
        <v>14458.3681640625</v>
      </c>
      <c r="C10111">
        <v>9.415313720703125</v>
      </c>
      <c r="D10111">
        <v>22.342315673828121</v>
      </c>
      <c r="E10111">
        <v>1.5238721804406381</v>
      </c>
      <c r="F10111">
        <v>1.941645622253418</v>
      </c>
      <c r="G10111">
        <v>1.5804177150130268E-2</v>
      </c>
      <c r="H10111" s="12">
        <v>-999</v>
      </c>
    </row>
    <row r="10112" spans="1:8" x14ac:dyDescent="0.35">
      <c r="A10112" s="11">
        <v>78037</v>
      </c>
      <c r="B10112">
        <v>9746.1904296875</v>
      </c>
      <c r="C10112">
        <v>14.04794311523438</v>
      </c>
      <c r="D10112">
        <v>22.191314697265621</v>
      </c>
      <c r="E10112">
        <v>1.8127251202705701</v>
      </c>
      <c r="F10112">
        <v>2.97364330291748</v>
      </c>
      <c r="G10112">
        <v>3.0117933750152588</v>
      </c>
      <c r="H10112" s="12">
        <v>-999</v>
      </c>
    </row>
    <row r="10113" spans="1:8" x14ac:dyDescent="0.35">
      <c r="A10113" s="11">
        <v>78038</v>
      </c>
      <c r="B10113">
        <v>13520.1640625</v>
      </c>
      <c r="C10113">
        <v>11.93435668945312</v>
      </c>
      <c r="D10113">
        <v>22.4693603515625</v>
      </c>
      <c r="E10113">
        <v>1.6621791132890551</v>
      </c>
      <c r="F10113">
        <v>2.043303489685059</v>
      </c>
      <c r="G10113">
        <v>2.8381166979670521E-2</v>
      </c>
      <c r="H10113" s="12">
        <v>-999</v>
      </c>
    </row>
    <row r="10114" spans="1:8" x14ac:dyDescent="0.35">
      <c r="A10114" s="11">
        <v>78039</v>
      </c>
      <c r="B10114">
        <v>11300.0576171875</v>
      </c>
      <c r="C10114">
        <v>11.94003295898438</v>
      </c>
      <c r="D10114">
        <v>22.846343994140621</v>
      </c>
      <c r="E10114">
        <v>1.7197829101248969</v>
      </c>
      <c r="F10114">
        <v>1.260130882263184</v>
      </c>
      <c r="G10114">
        <v>4.4237501919269562E-2</v>
      </c>
      <c r="H10114" s="12">
        <v>-999</v>
      </c>
    </row>
    <row r="10115" spans="1:8" x14ac:dyDescent="0.35">
      <c r="A10115" s="11">
        <v>78040</v>
      </c>
      <c r="B10115">
        <v>16455.017578125</v>
      </c>
      <c r="C10115">
        <v>14.58822631835938</v>
      </c>
      <c r="D10115">
        <v>24.120941162109379</v>
      </c>
      <c r="E10115">
        <v>1.7998283235551269</v>
      </c>
      <c r="F10115">
        <v>0.60173606872558594</v>
      </c>
      <c r="G10115">
        <v>1.099082292057574E-3</v>
      </c>
      <c r="H10115" s="12">
        <v>-999</v>
      </c>
    </row>
    <row r="10116" spans="1:8" x14ac:dyDescent="0.35">
      <c r="A10116" s="11">
        <v>78041</v>
      </c>
      <c r="B10116">
        <v>13489.716796875</v>
      </c>
      <c r="C10116">
        <v>16.5489501953125</v>
      </c>
      <c r="D10116">
        <v>22.965057373046879</v>
      </c>
      <c r="E10116">
        <v>1.814030428728985</v>
      </c>
      <c r="F10116">
        <v>1.1155328750610349</v>
      </c>
      <c r="G10116">
        <v>1.099082292057574E-3</v>
      </c>
      <c r="H10116" s="12">
        <v>-999</v>
      </c>
    </row>
    <row r="10117" spans="1:8" x14ac:dyDescent="0.35">
      <c r="A10117" s="11">
        <v>78042</v>
      </c>
      <c r="B10117">
        <v>10902.689453125</v>
      </c>
      <c r="C10117">
        <v>14.2691650390625</v>
      </c>
      <c r="D10117">
        <v>24.27508544921875</v>
      </c>
      <c r="E10117">
        <v>1.958585984630602</v>
      </c>
      <c r="F10117">
        <v>1.0711269378662109</v>
      </c>
      <c r="G10117">
        <v>2.7275679111480708</v>
      </c>
      <c r="H10117" s="12">
        <v>-999</v>
      </c>
    </row>
    <row r="10118" spans="1:8" x14ac:dyDescent="0.35">
      <c r="A10118" s="11">
        <v>78043</v>
      </c>
      <c r="B10118">
        <v>12296.5771484375</v>
      </c>
      <c r="C10118">
        <v>15.4693603515625</v>
      </c>
      <c r="D10118">
        <v>22.651611328125</v>
      </c>
      <c r="E10118">
        <v>1.8759746317961621</v>
      </c>
      <c r="F10118">
        <v>0.90781211853027344</v>
      </c>
      <c r="G10118">
        <v>4.310943603515625</v>
      </c>
      <c r="H10118" s="12">
        <v>-999</v>
      </c>
    </row>
    <row r="10119" spans="1:8" x14ac:dyDescent="0.35">
      <c r="A10119" s="11">
        <v>78044</v>
      </c>
      <c r="B10119">
        <v>11447.13671875</v>
      </c>
      <c r="C10119">
        <v>12.4195556640625</v>
      </c>
      <c r="D10119">
        <v>22.915069580078121</v>
      </c>
      <c r="E10119">
        <v>1.7270682084851201</v>
      </c>
      <c r="F10119">
        <v>1.487668991088867</v>
      </c>
      <c r="G10119">
        <v>0.1468271613121033</v>
      </c>
      <c r="H10119" s="12">
        <v>-999</v>
      </c>
    </row>
    <row r="10120" spans="1:8" x14ac:dyDescent="0.35">
      <c r="A10120" s="11">
        <v>78045</v>
      </c>
      <c r="B10120">
        <v>15355.8037109375</v>
      </c>
      <c r="C10120">
        <v>14.00238037109375</v>
      </c>
      <c r="D10120">
        <v>23.5325927734375</v>
      </c>
      <c r="E10120">
        <v>1.793664923510061</v>
      </c>
      <c r="F10120">
        <v>1.7335577011108401</v>
      </c>
      <c r="G10120">
        <v>0.40114045143127441</v>
      </c>
      <c r="H10120" s="12">
        <v>-999</v>
      </c>
    </row>
    <row r="10121" spans="1:8" x14ac:dyDescent="0.35">
      <c r="A10121" s="11">
        <v>78046</v>
      </c>
      <c r="B10121">
        <v>9814.826171875</v>
      </c>
      <c r="C10121">
        <v>13.65768432617188</v>
      </c>
      <c r="D10121">
        <v>22.2340087890625</v>
      </c>
      <c r="E10121">
        <v>1.744911789520762</v>
      </c>
      <c r="F10121">
        <v>4.1619820594787598</v>
      </c>
      <c r="G10121">
        <v>2.1850211620330811</v>
      </c>
      <c r="H10121" s="12">
        <v>-999</v>
      </c>
    </row>
    <row r="10122" spans="1:8" x14ac:dyDescent="0.35">
      <c r="A10122" s="11">
        <v>78047</v>
      </c>
      <c r="B10122">
        <v>10391.7861328125</v>
      </c>
      <c r="C10122">
        <v>13.40322875976562</v>
      </c>
      <c r="D10122">
        <v>20.629302978515621</v>
      </c>
      <c r="E10122">
        <v>1.588383010563801</v>
      </c>
      <c r="F10122">
        <v>3.6606631278991699</v>
      </c>
      <c r="G10122">
        <v>0.2481529712677002</v>
      </c>
      <c r="H10122" s="12">
        <v>-999</v>
      </c>
    </row>
    <row r="10123" spans="1:8" x14ac:dyDescent="0.35">
      <c r="A10123" s="11">
        <v>78048</v>
      </c>
      <c r="B10123">
        <v>12001.9052734375</v>
      </c>
      <c r="C10123">
        <v>12.55532836914062</v>
      </c>
      <c r="D10123">
        <v>20.77093505859375</v>
      </c>
      <c r="E10123">
        <v>1.518472239912884</v>
      </c>
      <c r="F10123">
        <v>3.992429256439209</v>
      </c>
      <c r="G10123">
        <v>0.20842230319976809</v>
      </c>
      <c r="H10123" s="12">
        <v>-999</v>
      </c>
    </row>
    <row r="10124" spans="1:8" x14ac:dyDescent="0.35">
      <c r="A10124" s="11">
        <v>78049</v>
      </c>
      <c r="B10124">
        <v>9260.05859375</v>
      </c>
      <c r="C10124">
        <v>12.97406005859375</v>
      </c>
      <c r="D10124">
        <v>21.575897216796879</v>
      </c>
      <c r="E10124">
        <v>1.7074724231421661</v>
      </c>
      <c r="F10124">
        <v>4.3469491004943848</v>
      </c>
      <c r="G10124">
        <v>1.701570391654968</v>
      </c>
      <c r="H10124" s="12">
        <v>-999</v>
      </c>
    </row>
    <row r="10125" spans="1:8" x14ac:dyDescent="0.35">
      <c r="A10125" s="11">
        <v>78050</v>
      </c>
      <c r="B10125">
        <v>8329.5947265625</v>
      </c>
      <c r="C10125">
        <v>11.53555297851562</v>
      </c>
      <c r="D10125">
        <v>19.57440185546875</v>
      </c>
      <c r="E10125">
        <v>1.4539666137267031</v>
      </c>
      <c r="F10125">
        <v>2.51819896697998</v>
      </c>
      <c r="G10125">
        <v>2.441404759883881E-2</v>
      </c>
      <c r="H10125" s="12">
        <v>-999</v>
      </c>
    </row>
    <row r="10126" spans="1:8" x14ac:dyDescent="0.35">
      <c r="A10126" s="11">
        <v>78051</v>
      </c>
      <c r="B10126">
        <v>12812.125</v>
      </c>
      <c r="C10126">
        <v>9.722930908203125</v>
      </c>
      <c r="D10126">
        <v>20.323150634765621</v>
      </c>
      <c r="E10126">
        <v>1.3889311274570511</v>
      </c>
      <c r="F10126">
        <v>2.186432838439941</v>
      </c>
      <c r="G10126">
        <v>7.7485740184783936E-2</v>
      </c>
      <c r="H10126" s="12">
        <v>-999</v>
      </c>
    </row>
    <row r="10127" spans="1:8" x14ac:dyDescent="0.35">
      <c r="A10127" s="11">
        <v>78052</v>
      </c>
      <c r="B10127">
        <v>12195.9453125</v>
      </c>
      <c r="C10127">
        <v>8.274932861328125</v>
      </c>
      <c r="D10127">
        <v>20.01593017578125</v>
      </c>
      <c r="E10127">
        <v>1.311192541804475</v>
      </c>
      <c r="F10127">
        <v>1.900541305541992</v>
      </c>
      <c r="G10127">
        <v>6.1094556003808984E-3</v>
      </c>
      <c r="H10127" s="12">
        <v>-999</v>
      </c>
    </row>
    <row r="10128" spans="1:8" x14ac:dyDescent="0.35">
      <c r="A10128" s="11">
        <v>78053</v>
      </c>
      <c r="B10128">
        <v>13331.8017578125</v>
      </c>
      <c r="C10128">
        <v>8.55029296875</v>
      </c>
      <c r="D10128">
        <v>19.651458740234379</v>
      </c>
      <c r="E10128">
        <v>1.3445659232909339</v>
      </c>
      <c r="F10128">
        <v>1.3338966369628911</v>
      </c>
      <c r="G10128">
        <v>2.441404759883881E-2</v>
      </c>
      <c r="H10128" s="12">
        <v>-999</v>
      </c>
    </row>
    <row r="10129" spans="1:8" x14ac:dyDescent="0.35">
      <c r="A10129" s="11">
        <v>78054</v>
      </c>
      <c r="B10129">
        <v>17475.79296875</v>
      </c>
      <c r="C10129">
        <v>9.342193603515625</v>
      </c>
      <c r="D10129">
        <v>23.7835693359375</v>
      </c>
      <c r="E10129">
        <v>1.4824969572907489</v>
      </c>
      <c r="F10129">
        <v>2.3460769653320308</v>
      </c>
      <c r="G10129">
        <v>9.5892573881428689E-6</v>
      </c>
      <c r="H10129" s="12">
        <v>-999</v>
      </c>
    </row>
    <row r="10130" spans="1:8" x14ac:dyDescent="0.35">
      <c r="A10130" s="11">
        <v>78055</v>
      </c>
      <c r="B10130">
        <v>17205.375</v>
      </c>
      <c r="C10130">
        <v>11.39312744140625</v>
      </c>
      <c r="D10130">
        <v>25.29766845703125</v>
      </c>
      <c r="E10130">
        <v>1.6964419232832779</v>
      </c>
      <c r="F10130">
        <v>0.90671157836914063</v>
      </c>
      <c r="G10130">
        <v>9.5892573881428689E-6</v>
      </c>
      <c r="H10130" s="12">
        <v>-999</v>
      </c>
    </row>
    <row r="10131" spans="1:8" x14ac:dyDescent="0.35">
      <c r="A10131" s="11">
        <v>78056</v>
      </c>
      <c r="B10131">
        <v>10084.2119140625</v>
      </c>
      <c r="C10131">
        <v>14.57113647460938</v>
      </c>
      <c r="D10131">
        <v>23.067108154296879</v>
      </c>
      <c r="E10131">
        <v>1.845023068015633</v>
      </c>
      <c r="F10131">
        <v>0.91662025451660156</v>
      </c>
      <c r="G10131">
        <v>1.8690168857574461</v>
      </c>
      <c r="H10131" s="12">
        <v>-999</v>
      </c>
    </row>
    <row r="10132" spans="1:8" x14ac:dyDescent="0.35">
      <c r="A10132" s="11">
        <v>78057</v>
      </c>
      <c r="B10132">
        <v>13415.4033203125</v>
      </c>
      <c r="C10132">
        <v>11.181396484375</v>
      </c>
      <c r="D10132">
        <v>20.06072998046875</v>
      </c>
      <c r="E10132">
        <v>1.5185573406726489</v>
      </c>
      <c r="F10132">
        <v>1.2535247802734379</v>
      </c>
      <c r="G10132">
        <v>6.1094556003808984E-3</v>
      </c>
      <c r="H10132" s="12">
        <v>-999</v>
      </c>
    </row>
    <row r="10133" spans="1:8" x14ac:dyDescent="0.35">
      <c r="A10133" s="11">
        <v>78058</v>
      </c>
      <c r="B10133">
        <v>3480.661376953125</v>
      </c>
      <c r="C10133">
        <v>9.836883544921875</v>
      </c>
      <c r="D10133">
        <v>17.772857666015621</v>
      </c>
      <c r="E10133">
        <v>1.4655507229030611</v>
      </c>
      <c r="F10133">
        <v>1.758146286010742</v>
      </c>
      <c r="G10133">
        <v>28.778354644775391</v>
      </c>
      <c r="H10133" s="12">
        <v>-999</v>
      </c>
    </row>
    <row r="10134" spans="1:8" x14ac:dyDescent="0.35">
      <c r="A10134" s="11">
        <v>78059</v>
      </c>
      <c r="B10134">
        <v>12862.6982421875</v>
      </c>
      <c r="C10134">
        <v>7.290313720703125</v>
      </c>
      <c r="D10134">
        <v>19.138092041015621</v>
      </c>
      <c r="E10134">
        <v>1.3407323681452761</v>
      </c>
      <c r="F10134">
        <v>1.2638006210327151</v>
      </c>
      <c r="G10134">
        <v>6.1094556003808984E-3</v>
      </c>
      <c r="H10134" s="12">
        <v>-999</v>
      </c>
    </row>
    <row r="10135" spans="1:8" x14ac:dyDescent="0.35">
      <c r="A10135" s="11">
        <v>78060</v>
      </c>
      <c r="B10135">
        <v>15299.0361328125</v>
      </c>
      <c r="C10135">
        <v>7.5010986328125</v>
      </c>
      <c r="D10135">
        <v>20.745941162109379</v>
      </c>
      <c r="E10135">
        <v>1.3707343357774899</v>
      </c>
      <c r="F10135">
        <v>1.6352024078369141</v>
      </c>
      <c r="G10135">
        <v>6.1094556003808984E-3</v>
      </c>
      <c r="H10135" s="12">
        <v>-999</v>
      </c>
    </row>
    <row r="10136" spans="1:8" x14ac:dyDescent="0.35">
      <c r="A10136" s="11">
        <v>78061</v>
      </c>
      <c r="B10136">
        <v>16330.1318359375</v>
      </c>
      <c r="C10136">
        <v>8.022369384765625</v>
      </c>
      <c r="D10136">
        <v>21.647735595703121</v>
      </c>
      <c r="E10136">
        <v>1.387006759442944</v>
      </c>
      <c r="F10136">
        <v>1.828976631164551</v>
      </c>
      <c r="G10136">
        <v>9.5892573881428689E-6</v>
      </c>
      <c r="H10136" s="12">
        <v>-999</v>
      </c>
    </row>
    <row r="10137" spans="1:8" x14ac:dyDescent="0.35">
      <c r="A10137" s="11">
        <v>78062</v>
      </c>
      <c r="B10137">
        <v>14628.6689453125</v>
      </c>
      <c r="C10137">
        <v>8.7943115234375</v>
      </c>
      <c r="D10137">
        <v>23.94287109375</v>
      </c>
      <c r="E10137">
        <v>1.5102055865632169</v>
      </c>
      <c r="F10137">
        <v>2.7336263656616211</v>
      </c>
      <c r="G10137">
        <v>0.40114045143127441</v>
      </c>
      <c r="H10137" s="12">
        <v>-999</v>
      </c>
    </row>
    <row r="10138" spans="1:8" x14ac:dyDescent="0.35">
      <c r="A10138" s="11">
        <v>78063</v>
      </c>
      <c r="B10138">
        <v>12036.4814453125</v>
      </c>
      <c r="C10138">
        <v>15.25192260742188</v>
      </c>
      <c r="D10138">
        <v>27.13983154296875</v>
      </c>
      <c r="E10138">
        <v>1.9034185015144589</v>
      </c>
      <c r="F10138">
        <v>3.1413612365722661</v>
      </c>
      <c r="G10138">
        <v>0.2481529712677002</v>
      </c>
      <c r="H10138" s="12">
        <v>-999</v>
      </c>
    </row>
    <row r="10139" spans="1:8" x14ac:dyDescent="0.35">
      <c r="A10139" s="11">
        <v>78064</v>
      </c>
      <c r="B10139">
        <v>14936.2431640625</v>
      </c>
      <c r="C10139">
        <v>15.5377197265625</v>
      </c>
      <c r="D10139">
        <v>27.708404541015621</v>
      </c>
      <c r="E10139">
        <v>2.0729088936323978</v>
      </c>
      <c r="F10139">
        <v>1.6091451644897461</v>
      </c>
      <c r="G10139">
        <v>9.5892573881428689E-6</v>
      </c>
      <c r="H10139" s="12">
        <v>-999</v>
      </c>
    </row>
    <row r="10140" spans="1:8" x14ac:dyDescent="0.35">
      <c r="A10140" s="11">
        <v>78065</v>
      </c>
      <c r="B10140">
        <v>14283.421875</v>
      </c>
      <c r="C10140">
        <v>16.050445556640621</v>
      </c>
      <c r="D10140">
        <v>25.924591064453121</v>
      </c>
      <c r="E10140">
        <v>2.2843401220089672</v>
      </c>
      <c r="F10140">
        <v>1.2531576156616211</v>
      </c>
      <c r="G10140">
        <v>3.7939491271972661</v>
      </c>
      <c r="H10140" s="12">
        <v>-999</v>
      </c>
    </row>
    <row r="10141" spans="1:8" x14ac:dyDescent="0.35">
      <c r="A10141" s="11">
        <v>78066</v>
      </c>
      <c r="B10141">
        <v>7083.8173828125</v>
      </c>
      <c r="C10141">
        <v>17.0028076171875</v>
      </c>
      <c r="D10141">
        <v>23.27850341796875</v>
      </c>
      <c r="E10141">
        <v>2.1329573542666389</v>
      </c>
      <c r="F10141">
        <v>1.6363029479980471</v>
      </c>
      <c r="G10141">
        <v>18.42178916931152</v>
      </c>
      <c r="H10141" s="12">
        <v>-999</v>
      </c>
    </row>
    <row r="10142" spans="1:8" x14ac:dyDescent="0.35">
      <c r="A10142" s="11">
        <v>78067</v>
      </c>
      <c r="B10142">
        <v>8804.8896484375</v>
      </c>
      <c r="C10142">
        <v>16.30682373046875</v>
      </c>
      <c r="D10142">
        <v>22.492279052734379</v>
      </c>
      <c r="E10142">
        <v>1.9579261544408011</v>
      </c>
      <c r="F10142">
        <v>3.0855779647827148</v>
      </c>
      <c r="G10142">
        <v>1.654926061630249</v>
      </c>
      <c r="H10142" s="12">
        <v>-999</v>
      </c>
    </row>
    <row r="10143" spans="1:8" x14ac:dyDescent="0.35">
      <c r="A10143" s="11">
        <v>78068</v>
      </c>
      <c r="B10143">
        <v>6264.82470703125</v>
      </c>
      <c r="C10143">
        <v>15.66876220703125</v>
      </c>
      <c r="D10143">
        <v>23.04315185546875</v>
      </c>
      <c r="E10143">
        <v>2.0040180072602869</v>
      </c>
      <c r="F10143">
        <v>1.09498119354248</v>
      </c>
      <c r="G10143">
        <v>2.6141154766082759</v>
      </c>
      <c r="H10143" s="12">
        <v>-999</v>
      </c>
    </row>
    <row r="10144" spans="1:8" x14ac:dyDescent="0.35">
      <c r="A10144" s="11">
        <v>78069</v>
      </c>
      <c r="B10144">
        <v>3579.228515625</v>
      </c>
      <c r="C10144">
        <v>17.130035400390621</v>
      </c>
      <c r="D10144">
        <v>21.4842529296875</v>
      </c>
      <c r="E10144">
        <v>2.0070639210350039</v>
      </c>
      <c r="F10144">
        <v>1.697224617004395</v>
      </c>
      <c r="G10144">
        <v>12.317825317382811</v>
      </c>
      <c r="H10144" s="12">
        <v>-999</v>
      </c>
    </row>
    <row r="10145" spans="1:8" x14ac:dyDescent="0.35">
      <c r="A10145" s="11">
        <v>78070</v>
      </c>
      <c r="B10145">
        <v>6464.541015625</v>
      </c>
      <c r="C10145">
        <v>15.84060668945312</v>
      </c>
      <c r="D10145">
        <v>22.110107421875</v>
      </c>
      <c r="E10145">
        <v>1.903167273541434</v>
      </c>
      <c r="F10145">
        <v>0.95111846923828125</v>
      </c>
      <c r="G10145">
        <v>1.136892557144165</v>
      </c>
      <c r="H10145" s="12">
        <v>-999</v>
      </c>
    </row>
    <row r="10146" spans="1:8" x14ac:dyDescent="0.35">
      <c r="A10146" s="11">
        <v>78071</v>
      </c>
      <c r="B10146">
        <v>4712.5048828125</v>
      </c>
      <c r="C10146">
        <v>13.17535400390625</v>
      </c>
      <c r="D10146">
        <v>21.611297607421879</v>
      </c>
      <c r="E10146">
        <v>1.852643987756097</v>
      </c>
      <c r="F10146">
        <v>2.2616672515869141</v>
      </c>
      <c r="G10146">
        <v>2.9838414192199711</v>
      </c>
      <c r="H10146" s="12">
        <v>-999</v>
      </c>
    </row>
    <row r="10147" spans="1:8" x14ac:dyDescent="0.35">
      <c r="A10147" s="11">
        <v>78072</v>
      </c>
      <c r="B10147">
        <v>5177.994140625</v>
      </c>
      <c r="C10147">
        <v>13.38137817382812</v>
      </c>
      <c r="D10147">
        <v>20.61785888671875</v>
      </c>
      <c r="E10147">
        <v>1.6947521735355799</v>
      </c>
      <c r="F10147">
        <v>2.0212841033935551</v>
      </c>
      <c r="G10147">
        <v>1.757681131362915</v>
      </c>
      <c r="H10147" s="12">
        <v>-999</v>
      </c>
    </row>
    <row r="10148" spans="1:8" x14ac:dyDescent="0.35">
      <c r="A10148" s="11">
        <v>78073</v>
      </c>
      <c r="B10148">
        <v>5365.3251953125</v>
      </c>
      <c r="C10148">
        <v>17.115814208984379</v>
      </c>
      <c r="D10148">
        <v>19.764984130859379</v>
      </c>
      <c r="E10148">
        <v>1.911258895187296</v>
      </c>
      <c r="F10148">
        <v>3.4320240020751949</v>
      </c>
      <c r="G10148">
        <v>9.5800034701824188E-2</v>
      </c>
      <c r="H10148" s="12">
        <v>-999</v>
      </c>
    </row>
    <row r="10149" spans="1:8" x14ac:dyDescent="0.35">
      <c r="A10149" s="11">
        <v>78074</v>
      </c>
      <c r="B10149">
        <v>4802.29931640625</v>
      </c>
      <c r="C10149">
        <v>15.996337890625</v>
      </c>
      <c r="D10149">
        <v>18.78924560546875</v>
      </c>
      <c r="E10149">
        <v>1.7739812522006431</v>
      </c>
      <c r="F10149">
        <v>3.0044708251953121</v>
      </c>
      <c r="G10149">
        <v>0.4518815279006958</v>
      </c>
      <c r="H10149" s="12">
        <v>-999</v>
      </c>
    </row>
    <row r="10150" spans="1:8" x14ac:dyDescent="0.35">
      <c r="A10150" s="11">
        <v>78075</v>
      </c>
      <c r="B10150">
        <v>4355.388671875</v>
      </c>
      <c r="C10150">
        <v>14.37457275390625</v>
      </c>
      <c r="D10150">
        <v>18.017578125</v>
      </c>
      <c r="E10150">
        <v>1.6301835978654691</v>
      </c>
      <c r="F10150">
        <v>2.015045166015625</v>
      </c>
      <c r="G10150">
        <v>0.43220070004463201</v>
      </c>
      <c r="H10150" s="12">
        <v>-999</v>
      </c>
    </row>
    <row r="10151" spans="1:8" x14ac:dyDescent="0.35">
      <c r="A10151" s="11">
        <v>78076</v>
      </c>
      <c r="B10151">
        <v>6671.99853515625</v>
      </c>
      <c r="C10151">
        <v>7.69195556640625</v>
      </c>
      <c r="D10151">
        <v>16.13482666015625</v>
      </c>
      <c r="E10151">
        <v>1.3288097751635459</v>
      </c>
      <c r="F10151">
        <v>2.670136451721191</v>
      </c>
      <c r="G10151">
        <v>0.47152796387672419</v>
      </c>
      <c r="H10151" s="12">
        <v>-999</v>
      </c>
    </row>
    <row r="10152" spans="1:8" x14ac:dyDescent="0.35">
      <c r="A10152" s="11">
        <v>78077</v>
      </c>
      <c r="B10152">
        <v>9512.4130859375</v>
      </c>
      <c r="C10152">
        <v>5.7274169921875</v>
      </c>
      <c r="D10152">
        <v>16.687774658203121</v>
      </c>
      <c r="E10152">
        <v>1.12970064881375</v>
      </c>
      <c r="F10152">
        <v>2.4877386093139648</v>
      </c>
      <c r="G10152">
        <v>2.4867737665772438E-3</v>
      </c>
      <c r="H10152" s="12">
        <v>-999</v>
      </c>
    </row>
    <row r="10153" spans="1:8" x14ac:dyDescent="0.35">
      <c r="A10153" s="11">
        <v>78078</v>
      </c>
      <c r="B10153">
        <v>11902.3046875</v>
      </c>
      <c r="C10153">
        <v>6.9874267578125</v>
      </c>
      <c r="D10153">
        <v>17.8311767578125</v>
      </c>
      <c r="E10153">
        <v>1.1654826569693859</v>
      </c>
      <c r="F10153">
        <v>2.7640876770019531</v>
      </c>
      <c r="G10153">
        <v>0</v>
      </c>
      <c r="H10153" s="12">
        <v>-999</v>
      </c>
    </row>
    <row r="10154" spans="1:8" x14ac:dyDescent="0.35">
      <c r="A10154" s="11">
        <v>78079</v>
      </c>
      <c r="B10154">
        <v>11993.130859375</v>
      </c>
      <c r="C10154">
        <v>5.302032470703125</v>
      </c>
      <c r="D10154">
        <v>17.451080322265621</v>
      </c>
      <c r="E10154">
        <v>1.0199636669407861</v>
      </c>
      <c r="F10154">
        <v>3.1013584136962891</v>
      </c>
      <c r="G10154">
        <v>9.5892573881428689E-6</v>
      </c>
      <c r="H10154" s="12">
        <v>-999</v>
      </c>
    </row>
    <row r="10155" spans="1:8" x14ac:dyDescent="0.35">
      <c r="A10155" s="11">
        <v>78080</v>
      </c>
      <c r="B10155">
        <v>11883.2099609375</v>
      </c>
      <c r="C10155">
        <v>5.59259033203125</v>
      </c>
      <c r="D10155">
        <v>17.299041748046879</v>
      </c>
      <c r="E10155">
        <v>1.026361802237745</v>
      </c>
      <c r="F10155">
        <v>3.0330972671508789</v>
      </c>
      <c r="G10155">
        <v>9.5892573881428689E-6</v>
      </c>
      <c r="H10155" s="12">
        <v>-999</v>
      </c>
    </row>
    <row r="10156" spans="1:8" x14ac:dyDescent="0.35">
      <c r="A10156" s="11">
        <v>78081</v>
      </c>
      <c r="B10156">
        <v>11835.732421875</v>
      </c>
      <c r="C10156">
        <v>3.54925537109375</v>
      </c>
      <c r="D10156">
        <v>18.11236572265625</v>
      </c>
      <c r="E10156">
        <v>1.0066428731931829</v>
      </c>
      <c r="F10156">
        <v>2.7196807861328121</v>
      </c>
      <c r="G10156">
        <v>9.5892573881428689E-6</v>
      </c>
      <c r="H10156" s="12">
        <v>-999</v>
      </c>
    </row>
    <row r="10157" spans="1:8" x14ac:dyDescent="0.35">
      <c r="A10157" s="11">
        <v>78082</v>
      </c>
      <c r="B10157">
        <v>7634.97412109375</v>
      </c>
      <c r="C10157">
        <v>4.252838134765625</v>
      </c>
      <c r="D10157">
        <v>17.935333251953121</v>
      </c>
      <c r="E10157">
        <v>1.1458798244209101</v>
      </c>
      <c r="F10157">
        <v>3.348347663879395</v>
      </c>
      <c r="G10157">
        <v>0.76172518730163574</v>
      </c>
      <c r="H10157" s="12">
        <v>-999</v>
      </c>
    </row>
    <row r="10158" spans="1:8" x14ac:dyDescent="0.35">
      <c r="A10158" s="11">
        <v>78083</v>
      </c>
      <c r="B10158">
        <v>6678.7080078125</v>
      </c>
      <c r="C10158">
        <v>8.94720458984375</v>
      </c>
      <c r="D10158">
        <v>14.86749267578125</v>
      </c>
      <c r="E10158">
        <v>1.194118620291603</v>
      </c>
      <c r="F10158">
        <v>3.0470428466796879</v>
      </c>
      <c r="G10158">
        <v>8.2684606313705444E-2</v>
      </c>
      <c r="H10158" s="12">
        <v>-999</v>
      </c>
    </row>
    <row r="10159" spans="1:8" x14ac:dyDescent="0.35">
      <c r="A10159" s="11">
        <v>78084</v>
      </c>
      <c r="B10159">
        <v>4947.3134765625</v>
      </c>
      <c r="C10159">
        <v>8.7601318359375</v>
      </c>
      <c r="D10159">
        <v>13.63455200195312</v>
      </c>
      <c r="E10159">
        <v>1.179444308872126</v>
      </c>
      <c r="F10159">
        <v>3.1127357482910161</v>
      </c>
      <c r="G10159">
        <v>0.46170881390571589</v>
      </c>
      <c r="H10159" s="12">
        <v>-999</v>
      </c>
    </row>
    <row r="10160" spans="1:8" x14ac:dyDescent="0.35">
      <c r="A10160" s="11">
        <v>78085</v>
      </c>
      <c r="B10160">
        <v>6412.9345703125</v>
      </c>
      <c r="C10160">
        <v>5.440673828125</v>
      </c>
      <c r="D10160">
        <v>14.8997802734375</v>
      </c>
      <c r="E10160">
        <v>1.1802552325144371</v>
      </c>
      <c r="F10160">
        <v>2.2657041549682622</v>
      </c>
      <c r="G10160">
        <v>2.2921931743621831</v>
      </c>
      <c r="H10160" s="12">
        <v>-999</v>
      </c>
    </row>
    <row r="10161" spans="1:8" x14ac:dyDescent="0.35">
      <c r="A10161" s="11">
        <v>78086</v>
      </c>
      <c r="B10161">
        <v>3276.815185546875</v>
      </c>
      <c r="C10161">
        <v>5.267852783203125</v>
      </c>
      <c r="D10161">
        <v>13.9854736328125</v>
      </c>
      <c r="E10161">
        <v>1.09807864313586</v>
      </c>
      <c r="F10161">
        <v>1.7647523880004881</v>
      </c>
      <c r="G10161">
        <v>0.32426437735557562</v>
      </c>
      <c r="H10161" s="12">
        <v>-999</v>
      </c>
    </row>
    <row r="10162" spans="1:8" x14ac:dyDescent="0.35">
      <c r="A10162" s="11">
        <v>78087</v>
      </c>
      <c r="B10162">
        <v>6326.23583984375</v>
      </c>
      <c r="C10162">
        <v>5.342864990234375</v>
      </c>
      <c r="D10162">
        <v>13.9896240234375</v>
      </c>
      <c r="E10162">
        <v>1.0577377349680499</v>
      </c>
      <c r="F10162">
        <v>2.484435081481934</v>
      </c>
      <c r="G10162">
        <v>0.12108193337917331</v>
      </c>
      <c r="H10162" s="12">
        <v>-999</v>
      </c>
    </row>
    <row r="10163" spans="1:8" x14ac:dyDescent="0.35">
      <c r="A10163" s="11">
        <v>78088</v>
      </c>
      <c r="B10163">
        <v>10341.2119140625</v>
      </c>
      <c r="C10163">
        <v>4.498748779296875</v>
      </c>
      <c r="D10163">
        <v>16.5950927734375</v>
      </c>
      <c r="E10163">
        <v>0.97077158883013259</v>
      </c>
      <c r="F10163">
        <v>3.9028816223144531</v>
      </c>
      <c r="G10163">
        <v>9.5892573881428689E-6</v>
      </c>
      <c r="H10163" s="12">
        <v>-999</v>
      </c>
    </row>
    <row r="10164" spans="1:8" x14ac:dyDescent="0.35">
      <c r="A10164" s="11">
        <v>78089</v>
      </c>
      <c r="B10164">
        <v>10229.2255859375</v>
      </c>
      <c r="C10164">
        <v>3.077362060546875</v>
      </c>
      <c r="D10164">
        <v>16.533660888671879</v>
      </c>
      <c r="E10164">
        <v>0.93769335130803666</v>
      </c>
      <c r="F10164">
        <v>2.7633533477783199</v>
      </c>
      <c r="G10164">
        <v>9.5892573881428689E-6</v>
      </c>
      <c r="H10164" s="12">
        <v>-999</v>
      </c>
    </row>
    <row r="10165" spans="1:8" x14ac:dyDescent="0.35">
      <c r="A10165" s="11">
        <v>78090</v>
      </c>
      <c r="B10165">
        <v>10070.2783203125</v>
      </c>
      <c r="C10165">
        <v>2.783966064453125</v>
      </c>
      <c r="D10165">
        <v>17.262603759765621</v>
      </c>
      <c r="E10165">
        <v>0.92981211818853216</v>
      </c>
      <c r="F10165">
        <v>2.9270343780517578</v>
      </c>
      <c r="G10165">
        <v>9.5892573881428689E-6</v>
      </c>
      <c r="H10165" s="12">
        <v>-999</v>
      </c>
    </row>
    <row r="10166" spans="1:8" x14ac:dyDescent="0.35">
      <c r="A10166" s="11">
        <v>78091</v>
      </c>
      <c r="B10166">
        <v>9857.1435546875</v>
      </c>
      <c r="C10166">
        <v>1.00079345703125</v>
      </c>
      <c r="D10166">
        <v>17.08245849609375</v>
      </c>
      <c r="E10166">
        <v>0.90808623845195824</v>
      </c>
      <c r="F10166">
        <v>2.0532131195068359</v>
      </c>
      <c r="G10166">
        <v>0</v>
      </c>
      <c r="H10166" s="12">
        <v>-999</v>
      </c>
    </row>
    <row r="10167" spans="1:8" x14ac:dyDescent="0.35">
      <c r="A10167" s="11">
        <v>78092</v>
      </c>
      <c r="B10167">
        <v>7547.75927734375</v>
      </c>
      <c r="C10167">
        <v>2.46588134765625</v>
      </c>
      <c r="D10167">
        <v>13.171142578125</v>
      </c>
      <c r="E10167">
        <v>0.95826060140001568</v>
      </c>
      <c r="F10167">
        <v>0.65091419219970703</v>
      </c>
      <c r="G10167">
        <v>8.9238531887531281E-2</v>
      </c>
      <c r="H10167" s="12">
        <v>-999</v>
      </c>
    </row>
    <row r="10168" spans="1:8" x14ac:dyDescent="0.35">
      <c r="A10168" s="11">
        <v>78093</v>
      </c>
      <c r="B10168">
        <v>4257.8525390625</v>
      </c>
      <c r="C10168">
        <v>1.8031005859375</v>
      </c>
      <c r="D10168">
        <v>14.61965942382812</v>
      </c>
      <c r="E10168">
        <v>1.0331821332374811</v>
      </c>
      <c r="F10168">
        <v>2.9615325927734379</v>
      </c>
      <c r="G10168">
        <v>4.4032428413629532E-2</v>
      </c>
      <c r="H10168" s="12">
        <v>-999</v>
      </c>
    </row>
    <row r="10169" spans="1:8" x14ac:dyDescent="0.35">
      <c r="A10169" s="11">
        <v>78094</v>
      </c>
      <c r="B10169">
        <v>3327.905517578125</v>
      </c>
      <c r="C10169">
        <v>11.90774536132812</v>
      </c>
      <c r="D10169">
        <v>15.45376586914062</v>
      </c>
      <c r="E10169">
        <v>1.389342409707562</v>
      </c>
      <c r="F10169">
        <v>5.5433621406555176</v>
      </c>
      <c r="G10169">
        <v>6.9512181282043457</v>
      </c>
      <c r="H10169" s="12">
        <v>-999</v>
      </c>
    </row>
    <row r="10170" spans="1:8" x14ac:dyDescent="0.35">
      <c r="A10170" s="11">
        <v>78095</v>
      </c>
      <c r="B10170">
        <v>4183.02392578125</v>
      </c>
      <c r="C10170">
        <v>9.83782958984375</v>
      </c>
      <c r="D10170">
        <v>17.007476806640621</v>
      </c>
      <c r="E10170">
        <v>1.3112891617637199</v>
      </c>
      <c r="F10170">
        <v>6.3525919914245614</v>
      </c>
      <c r="G10170">
        <v>4.7511682510375977</v>
      </c>
      <c r="H10170" s="12">
        <v>-999</v>
      </c>
    </row>
    <row r="10171" spans="1:8" x14ac:dyDescent="0.35">
      <c r="A10171" s="11">
        <v>78096</v>
      </c>
      <c r="B10171">
        <v>4168.0576171875</v>
      </c>
      <c r="C10171">
        <v>9.8701171875</v>
      </c>
      <c r="D10171">
        <v>15.70785522460938</v>
      </c>
      <c r="E10171">
        <v>1.377040898927534</v>
      </c>
      <c r="F10171">
        <v>5.7030062675476074</v>
      </c>
      <c r="G10171">
        <v>7.4118313789367676</v>
      </c>
      <c r="H10171" s="12">
        <v>-999</v>
      </c>
    </row>
    <row r="10172" spans="1:8" x14ac:dyDescent="0.35">
      <c r="A10172" s="11">
        <v>78097</v>
      </c>
      <c r="B10172">
        <v>3420.28173828125</v>
      </c>
      <c r="C10172">
        <v>9.32794189453125</v>
      </c>
      <c r="D10172">
        <v>13.33670043945312</v>
      </c>
      <c r="E10172">
        <v>1.1649205084439429</v>
      </c>
      <c r="F10172">
        <v>5.3539910316467294</v>
      </c>
      <c r="G10172">
        <v>2.796465158462524</v>
      </c>
      <c r="H10172" s="12">
        <v>-999</v>
      </c>
    </row>
    <row r="10173" spans="1:8" x14ac:dyDescent="0.35">
      <c r="A10173" s="11">
        <v>78098</v>
      </c>
      <c r="B10173">
        <v>5742.0517578125</v>
      </c>
      <c r="C10173">
        <v>5.697998046875</v>
      </c>
      <c r="D10173">
        <v>12.66085815429688</v>
      </c>
      <c r="E10173">
        <v>0.9847687581646255</v>
      </c>
      <c r="F10173">
        <v>5.632542610168457</v>
      </c>
      <c r="G10173">
        <v>1.217592835426331</v>
      </c>
      <c r="H10173" s="12">
        <v>-999</v>
      </c>
    </row>
    <row r="10174" spans="1:8" x14ac:dyDescent="0.35">
      <c r="A10174" s="11">
        <v>78099</v>
      </c>
      <c r="B10174">
        <v>3829.00341796875</v>
      </c>
      <c r="C10174">
        <v>6.76617431640625</v>
      </c>
      <c r="D10174">
        <v>15.54855346679688</v>
      </c>
      <c r="E10174">
        <v>1.203015996404627</v>
      </c>
      <c r="F10174">
        <v>6.7276639938354492</v>
      </c>
      <c r="G10174">
        <v>18.54997444152832</v>
      </c>
      <c r="H10174" s="12">
        <v>-999</v>
      </c>
    </row>
    <row r="10175" spans="1:8" x14ac:dyDescent="0.35">
      <c r="A10175" s="11">
        <v>78100</v>
      </c>
      <c r="B10175">
        <v>5131.54833984375</v>
      </c>
      <c r="C10175">
        <v>5.13397216796875</v>
      </c>
      <c r="D10175">
        <v>12.60256958007812</v>
      </c>
      <c r="E10175">
        <v>0.97132642033988748</v>
      </c>
      <c r="F10175">
        <v>4.9583673477172852</v>
      </c>
      <c r="G10175">
        <v>4.2291903495788574</v>
      </c>
      <c r="H10175" s="12">
        <v>-999</v>
      </c>
    </row>
    <row r="10176" spans="1:8" x14ac:dyDescent="0.35">
      <c r="A10176" s="11">
        <v>78101</v>
      </c>
      <c r="B10176">
        <v>7418.7431640625</v>
      </c>
      <c r="C10176">
        <v>2.830474853515625</v>
      </c>
      <c r="D10176">
        <v>12.0350341796875</v>
      </c>
      <c r="E10176">
        <v>0.90070323179044953</v>
      </c>
      <c r="F10176">
        <v>3.3050422668457031</v>
      </c>
      <c r="G10176">
        <v>5.6404261849820614E-3</v>
      </c>
      <c r="H10176" s="12">
        <v>-999</v>
      </c>
    </row>
    <row r="10177" spans="1:8" x14ac:dyDescent="0.35">
      <c r="A10177" s="11">
        <v>78102</v>
      </c>
      <c r="B10177">
        <v>7640.64990234375</v>
      </c>
      <c r="C10177">
        <v>1.59326171875</v>
      </c>
      <c r="D10177">
        <v>14.40408325195312</v>
      </c>
      <c r="E10177">
        <v>0.86610090966957509</v>
      </c>
      <c r="F10177">
        <v>3.4775314331054692</v>
      </c>
      <c r="G10177">
        <v>9.5892573881428689E-6</v>
      </c>
      <c r="H10177" s="12">
        <v>-999</v>
      </c>
    </row>
    <row r="10178" spans="1:8" x14ac:dyDescent="0.35">
      <c r="A10178" s="11">
        <v>78103</v>
      </c>
      <c r="B10178">
        <v>7220.57470703125</v>
      </c>
      <c r="C10178">
        <v>1.3492431640625</v>
      </c>
      <c r="D10178">
        <v>18.79132080078125</v>
      </c>
      <c r="E10178">
        <v>1.0180350453826039</v>
      </c>
      <c r="F10178">
        <v>1.829343795776367</v>
      </c>
      <c r="G10178">
        <v>9.5892573881428689E-6</v>
      </c>
      <c r="H10178" s="12">
        <v>-999</v>
      </c>
    </row>
    <row r="10179" spans="1:8" x14ac:dyDescent="0.35">
      <c r="A10179" s="11">
        <v>78104</v>
      </c>
      <c r="B10179">
        <v>7337.20458984375</v>
      </c>
      <c r="C10179">
        <v>7.060516357421875</v>
      </c>
      <c r="D10179">
        <v>21.322845458984379</v>
      </c>
      <c r="E10179">
        <v>1.4002999767032109</v>
      </c>
      <c r="F10179">
        <v>1.845492362976074</v>
      </c>
      <c r="G10179">
        <v>9.5892573881428689E-6</v>
      </c>
      <c r="H10179" s="12">
        <v>-999</v>
      </c>
    </row>
    <row r="10180" spans="1:8" x14ac:dyDescent="0.35">
      <c r="A10180" s="11">
        <v>78105</v>
      </c>
      <c r="B10180">
        <v>2113.091552734375</v>
      </c>
      <c r="C10180">
        <v>11.2449951171875</v>
      </c>
      <c r="D10180">
        <v>16.65966796875</v>
      </c>
      <c r="E10180">
        <v>1.5772116577944471</v>
      </c>
      <c r="F10180">
        <v>1.0157098770141599</v>
      </c>
      <c r="G10180">
        <v>1.1426683664321899</v>
      </c>
      <c r="H10180" s="12">
        <v>-999</v>
      </c>
    </row>
    <row r="10181" spans="1:8" x14ac:dyDescent="0.35">
      <c r="A10181" s="11">
        <v>78106</v>
      </c>
      <c r="B10181">
        <v>3738.176513671875</v>
      </c>
      <c r="C10181">
        <v>10.26132202148438</v>
      </c>
      <c r="D10181">
        <v>17.6427001953125</v>
      </c>
      <c r="E10181">
        <v>1.474346020901302</v>
      </c>
      <c r="F10181">
        <v>1.3364658355712891</v>
      </c>
      <c r="G10181">
        <v>2.8080035001039508E-2</v>
      </c>
      <c r="H10181" s="12">
        <v>-999</v>
      </c>
    </row>
    <row r="10182" spans="1:8" x14ac:dyDescent="0.35">
      <c r="A10182" s="11">
        <v>78107</v>
      </c>
      <c r="B10182">
        <v>6172.44921875</v>
      </c>
      <c r="C10182">
        <v>9.946075439453125</v>
      </c>
      <c r="D10182">
        <v>20.7740478515625</v>
      </c>
      <c r="E10182">
        <v>1.5478944539261239</v>
      </c>
      <c r="F10182">
        <v>2.6231603622436519</v>
      </c>
      <c r="G10182">
        <v>1.3329564826563001E-3</v>
      </c>
      <c r="H10182" s="12">
        <v>-999</v>
      </c>
    </row>
    <row r="10183" spans="1:8" x14ac:dyDescent="0.35">
      <c r="A10183" s="11">
        <v>78108</v>
      </c>
      <c r="B10183">
        <v>6780.88818359375</v>
      </c>
      <c r="C10183">
        <v>13.60736083984375</v>
      </c>
      <c r="D10183">
        <v>23.0733642578125</v>
      </c>
      <c r="E10183">
        <v>1.788486638401884</v>
      </c>
      <c r="F10183">
        <v>3.3465127944946289</v>
      </c>
      <c r="G10183">
        <v>0.95947039127349854</v>
      </c>
      <c r="H10183" s="12">
        <v>-999</v>
      </c>
    </row>
    <row r="10184" spans="1:8" x14ac:dyDescent="0.35">
      <c r="A10184" s="11">
        <v>78109</v>
      </c>
      <c r="B10184">
        <v>1729.140380859375</v>
      </c>
      <c r="C10184">
        <v>10.52908325195312</v>
      </c>
      <c r="D10184">
        <v>15.5391845703125</v>
      </c>
      <c r="E10184">
        <v>1.527627588853929</v>
      </c>
      <c r="F10184">
        <v>6.35626220703125</v>
      </c>
      <c r="G10184">
        <v>9.7647905349731445</v>
      </c>
      <c r="H10184" s="12">
        <v>-999</v>
      </c>
    </row>
    <row r="10185" spans="1:8" x14ac:dyDescent="0.35">
      <c r="A10185" s="11">
        <v>78110</v>
      </c>
      <c r="B10185">
        <v>2478.465576171875</v>
      </c>
      <c r="C10185">
        <v>8.929168701171875</v>
      </c>
      <c r="D10185">
        <v>13.14926147460938</v>
      </c>
      <c r="E10185">
        <v>1.220120968162631</v>
      </c>
      <c r="F10185">
        <v>5.2387537956237793</v>
      </c>
      <c r="G10185">
        <v>11.903096199035639</v>
      </c>
      <c r="H10185" s="12">
        <v>-999</v>
      </c>
    </row>
    <row r="10186" spans="1:8" x14ac:dyDescent="0.35">
      <c r="A10186" s="11">
        <v>78111</v>
      </c>
      <c r="B10186">
        <v>4983.43798828125</v>
      </c>
      <c r="C10186">
        <v>8.236968994140625</v>
      </c>
      <c r="D10186">
        <v>12.4942626953125</v>
      </c>
      <c r="E10186">
        <v>1.17005825181979</v>
      </c>
      <c r="F10186">
        <v>6.8546452522277832</v>
      </c>
      <c r="G10186">
        <v>12.268895149230961</v>
      </c>
      <c r="H10186" s="12">
        <v>-999</v>
      </c>
    </row>
    <row r="10187" spans="1:8" x14ac:dyDescent="0.35">
      <c r="A10187" s="11">
        <v>78112</v>
      </c>
      <c r="B10187">
        <v>5478.85986328125</v>
      </c>
      <c r="C10187">
        <v>10.07330322265625</v>
      </c>
      <c r="D10187">
        <v>15.0372314453125</v>
      </c>
      <c r="E10187">
        <v>1.202938642276371</v>
      </c>
      <c r="F10187">
        <v>8.4925565719604492</v>
      </c>
      <c r="G10187">
        <v>10.286378860473629</v>
      </c>
      <c r="H10187" s="12">
        <v>-999</v>
      </c>
    </row>
    <row r="10188" spans="1:8" x14ac:dyDescent="0.35">
      <c r="A10188" s="11">
        <v>78113</v>
      </c>
      <c r="B10188">
        <v>5289.98046875</v>
      </c>
      <c r="C10188">
        <v>9.253875732421875</v>
      </c>
      <c r="D10188">
        <v>13.7147216796875</v>
      </c>
      <c r="E10188">
        <v>1.1081046643411741</v>
      </c>
      <c r="F10188">
        <v>6.7606935501098633</v>
      </c>
      <c r="G10188">
        <v>0.41606804728508001</v>
      </c>
      <c r="H10188" s="12">
        <v>-999</v>
      </c>
    </row>
    <row r="10189" spans="1:8" x14ac:dyDescent="0.35">
      <c r="A10189" s="11">
        <v>78114</v>
      </c>
      <c r="B10189">
        <v>3062.649169921875</v>
      </c>
      <c r="C10189">
        <v>5.1064453125</v>
      </c>
      <c r="D10189">
        <v>13.29400634765625</v>
      </c>
      <c r="E10189">
        <v>1.021525677165845</v>
      </c>
      <c r="F10189">
        <v>4.5352191925048828</v>
      </c>
      <c r="G10189">
        <v>0.19366519153118131</v>
      </c>
      <c r="H10189" s="12">
        <v>-999</v>
      </c>
    </row>
    <row r="10190" spans="1:8" x14ac:dyDescent="0.35">
      <c r="A10190" s="11">
        <v>78115</v>
      </c>
      <c r="B10190">
        <v>1601.672241210938</v>
      </c>
      <c r="C10190">
        <v>6.08917236328125</v>
      </c>
      <c r="D10190">
        <v>16.614898681640621</v>
      </c>
      <c r="E10190">
        <v>1.2756587180333789</v>
      </c>
      <c r="F10190">
        <v>3.8437952995300289</v>
      </c>
      <c r="G10190">
        <v>11.64572715759277</v>
      </c>
      <c r="H10190" s="12">
        <v>-999</v>
      </c>
    </row>
    <row r="10191" spans="1:8" x14ac:dyDescent="0.35">
      <c r="A10191" s="11">
        <v>78116</v>
      </c>
      <c r="B10191">
        <v>2598.1923828125</v>
      </c>
      <c r="C10191">
        <v>14.145751953125</v>
      </c>
      <c r="D10191">
        <v>16.369140625</v>
      </c>
      <c r="E10191">
        <v>1.5592179735740579</v>
      </c>
      <c r="F10191">
        <v>5.0581908226013184</v>
      </c>
      <c r="G10191">
        <v>2.9270503520965581</v>
      </c>
      <c r="H10191" s="12">
        <v>-999</v>
      </c>
    </row>
    <row r="10192" spans="1:8" x14ac:dyDescent="0.35">
      <c r="A10192" s="11">
        <v>78117</v>
      </c>
      <c r="B10192">
        <v>4679.47705078125</v>
      </c>
      <c r="C10192">
        <v>14.34515380859375</v>
      </c>
      <c r="D10192">
        <v>17.53857421875</v>
      </c>
      <c r="E10192">
        <v>1.5565855085538689</v>
      </c>
      <c r="F10192">
        <v>4.4111738204956046</v>
      </c>
      <c r="G10192">
        <v>7.9771389961242676</v>
      </c>
      <c r="H10192" s="12">
        <v>-999</v>
      </c>
    </row>
    <row r="10193" spans="1:8" x14ac:dyDescent="0.35">
      <c r="A10193" s="11">
        <v>78118</v>
      </c>
      <c r="B10193">
        <v>1533.552612304688</v>
      </c>
      <c r="C10193">
        <v>11.36843872070312</v>
      </c>
      <c r="D10193">
        <v>13.33670043945312</v>
      </c>
      <c r="E10193">
        <v>1.3494477367805049</v>
      </c>
      <c r="F10193">
        <v>4.8567090034484863</v>
      </c>
      <c r="G10193">
        <v>1.2092897891998291</v>
      </c>
      <c r="H10193" s="12">
        <v>-999</v>
      </c>
    </row>
    <row r="10194" spans="1:8" x14ac:dyDescent="0.35">
      <c r="A10194" s="11">
        <v>78119</v>
      </c>
      <c r="B10194">
        <v>3062.649169921875</v>
      </c>
      <c r="C10194">
        <v>9.236785888671875</v>
      </c>
      <c r="D10194">
        <v>15.45794677734375</v>
      </c>
      <c r="E10194">
        <v>1.2354337617825839</v>
      </c>
      <c r="F10194">
        <v>4.4196147918701172</v>
      </c>
      <c r="G10194">
        <v>1.5889100730419159E-2</v>
      </c>
      <c r="H10194" s="12">
        <v>-999</v>
      </c>
    </row>
    <row r="10195" spans="1:8" x14ac:dyDescent="0.35">
      <c r="A10195" s="11">
        <v>78120</v>
      </c>
      <c r="B10195">
        <v>1850.414916992188</v>
      </c>
      <c r="C10195">
        <v>8.499969482421875</v>
      </c>
      <c r="D10195">
        <v>13.60745239257812</v>
      </c>
      <c r="E10195">
        <v>1.1489033491003431</v>
      </c>
      <c r="F10195">
        <v>4.3939247131347656</v>
      </c>
      <c r="G10195">
        <v>0.42418086528778082</v>
      </c>
      <c r="H10195" s="12">
        <v>-999</v>
      </c>
    </row>
    <row r="10196" spans="1:8" x14ac:dyDescent="0.35">
      <c r="A10196" s="11">
        <v>78121</v>
      </c>
      <c r="B10196">
        <v>2642.57373046875</v>
      </c>
      <c r="C10196">
        <v>8.4354248046875</v>
      </c>
      <c r="D10196">
        <v>13.08053588867188</v>
      </c>
      <c r="E10196">
        <v>1.121444610746116</v>
      </c>
      <c r="F10196">
        <v>4.4397997856140137</v>
      </c>
      <c r="G10196">
        <v>0.50066894292831421</v>
      </c>
      <c r="H10196" s="12">
        <v>-999</v>
      </c>
    </row>
    <row r="10197" spans="1:8" x14ac:dyDescent="0.35">
      <c r="A10197" s="11">
        <v>78122</v>
      </c>
      <c r="B10197">
        <v>1303.903564453125</v>
      </c>
      <c r="C10197">
        <v>10.3543701171875</v>
      </c>
      <c r="D10197">
        <v>15.43087768554688</v>
      </c>
      <c r="E10197">
        <v>1.341145376763865</v>
      </c>
      <c r="F10197">
        <v>4.2416205406188956</v>
      </c>
      <c r="G10197">
        <v>0.69272273778915405</v>
      </c>
      <c r="H10197" s="12">
        <v>-999</v>
      </c>
    </row>
    <row r="10198" spans="1:8" x14ac:dyDescent="0.35">
      <c r="A10198" s="11">
        <v>78123</v>
      </c>
      <c r="B10198">
        <v>2716.3701171875</v>
      </c>
      <c r="C10198">
        <v>16.38372802734375</v>
      </c>
      <c r="D10198">
        <v>17.2386474609375</v>
      </c>
      <c r="E10198">
        <v>1.667308902988089</v>
      </c>
      <c r="F10198">
        <v>5.2251749038696289</v>
      </c>
      <c r="G10198">
        <v>0.34309518337249761</v>
      </c>
      <c r="H10198" s="12">
        <v>-999</v>
      </c>
    </row>
    <row r="10199" spans="1:8" x14ac:dyDescent="0.35">
      <c r="A10199" s="11">
        <v>78124</v>
      </c>
      <c r="B10199">
        <v>5132.58056640625</v>
      </c>
      <c r="C10199">
        <v>7.928375244140625</v>
      </c>
      <c r="D10199">
        <v>16.73046875</v>
      </c>
      <c r="E10199">
        <v>1.3396106276676889</v>
      </c>
      <c r="F10199">
        <v>2.9894237518310551</v>
      </c>
      <c r="G10199">
        <v>1.3329564826563001E-3</v>
      </c>
      <c r="H10199" s="12">
        <v>-999</v>
      </c>
    </row>
    <row r="10200" spans="1:8" x14ac:dyDescent="0.35">
      <c r="A10200" s="11">
        <v>78125</v>
      </c>
      <c r="B10200">
        <v>3763.4638671875</v>
      </c>
      <c r="C10200">
        <v>8.076507568359375</v>
      </c>
      <c r="D10200">
        <v>17.444854736328121</v>
      </c>
      <c r="E10200">
        <v>1.1968694158168529</v>
      </c>
      <c r="F10200">
        <v>3.056218147277832</v>
      </c>
      <c r="G10200">
        <v>1.5889100730419159E-2</v>
      </c>
      <c r="H10200" s="12">
        <v>-999</v>
      </c>
    </row>
    <row r="10201" spans="1:8" x14ac:dyDescent="0.35">
      <c r="A10201" s="11">
        <v>78126</v>
      </c>
      <c r="B10201">
        <v>2489.81787109375</v>
      </c>
      <c r="C10201">
        <v>7.358673095703125</v>
      </c>
      <c r="D10201">
        <v>13.47833251953125</v>
      </c>
      <c r="E10201">
        <v>1.1890732802440891</v>
      </c>
      <c r="F10201">
        <v>3.0441064834594731</v>
      </c>
      <c r="G10201">
        <v>0.89950573444366455</v>
      </c>
      <c r="H10201" s="12">
        <v>-999</v>
      </c>
    </row>
    <row r="10202" spans="1:8" x14ac:dyDescent="0.35">
      <c r="A10202" s="11">
        <v>78127</v>
      </c>
      <c r="B10202">
        <v>3663.34765625</v>
      </c>
      <c r="C10202">
        <v>8.136322021484375</v>
      </c>
      <c r="D10202">
        <v>12.5963134765625</v>
      </c>
      <c r="E10202">
        <v>1.020412364576414</v>
      </c>
      <c r="F10202">
        <v>6.0303683280944824</v>
      </c>
      <c r="G10202">
        <v>1.244755625724792</v>
      </c>
      <c r="H10202" s="12">
        <v>-999</v>
      </c>
    </row>
    <row r="10203" spans="1:8" x14ac:dyDescent="0.35">
      <c r="A10203" s="11">
        <v>78128</v>
      </c>
      <c r="B10203">
        <v>2376.284912109375</v>
      </c>
      <c r="C10203">
        <v>9.087738037109375</v>
      </c>
      <c r="D10203">
        <v>12.25161743164062</v>
      </c>
      <c r="E10203">
        <v>1.171505114061244</v>
      </c>
      <c r="F10203">
        <v>5.2266430854797363</v>
      </c>
      <c r="G10203">
        <v>1.4138708114624019</v>
      </c>
      <c r="H10203" s="12">
        <v>-999</v>
      </c>
    </row>
    <row r="10204" spans="1:8" x14ac:dyDescent="0.35">
      <c r="A10204" s="11">
        <v>78129</v>
      </c>
      <c r="B10204">
        <v>3983.306884765625</v>
      </c>
      <c r="C10204">
        <v>7.277008056640625</v>
      </c>
      <c r="D10204">
        <v>12.70147705078125</v>
      </c>
      <c r="E10204">
        <v>1.0820370644025361</v>
      </c>
      <c r="F10204">
        <v>1.544553756713867</v>
      </c>
      <c r="G10204">
        <v>0.26334556937217712</v>
      </c>
      <c r="H10204" s="12">
        <v>-999</v>
      </c>
    </row>
    <row r="10205" spans="1:8" x14ac:dyDescent="0.35">
      <c r="A10205" s="11">
        <v>78130</v>
      </c>
      <c r="B10205">
        <v>3599.871337890625</v>
      </c>
      <c r="C10205">
        <v>5.3590087890625</v>
      </c>
      <c r="D10205">
        <v>10.40530395507812</v>
      </c>
      <c r="E10205">
        <v>0.92853354160598012</v>
      </c>
      <c r="F10205">
        <v>3.177327156066895</v>
      </c>
      <c r="G10205">
        <v>1.1911081150174139E-2</v>
      </c>
      <c r="H10205" s="12">
        <v>-999</v>
      </c>
    </row>
    <row r="10206" spans="1:8" x14ac:dyDescent="0.35">
      <c r="A10206" s="11">
        <v>78131</v>
      </c>
      <c r="B10206">
        <v>918.40472412109375</v>
      </c>
      <c r="C10206">
        <v>5.76824951171875</v>
      </c>
      <c r="D10206">
        <v>10.9759521484375</v>
      </c>
      <c r="E10206">
        <v>0.96575744904327421</v>
      </c>
      <c r="F10206">
        <v>4.905519962310791</v>
      </c>
      <c r="G10206">
        <v>9.2060260772705078</v>
      </c>
      <c r="H10206" s="12">
        <v>-999</v>
      </c>
    </row>
    <row r="10207" spans="1:8" x14ac:dyDescent="0.35">
      <c r="A10207" s="11">
        <v>78132</v>
      </c>
      <c r="B10207">
        <v>2481.56103515625</v>
      </c>
      <c r="C10207">
        <v>4.418060302734375</v>
      </c>
      <c r="D10207">
        <v>11.0072021484375</v>
      </c>
      <c r="E10207">
        <v>0.92700231178697767</v>
      </c>
      <c r="F10207">
        <v>2.9622659683227539</v>
      </c>
      <c r="G10207">
        <v>9.8631329834461212E-2</v>
      </c>
      <c r="H10207" s="12">
        <v>-999</v>
      </c>
    </row>
    <row r="10208" spans="1:8" x14ac:dyDescent="0.35">
      <c r="A10208" s="11">
        <v>78133</v>
      </c>
      <c r="B10208">
        <v>2838.161376953125</v>
      </c>
      <c r="C10208">
        <v>2.1981201171875</v>
      </c>
      <c r="D10208">
        <v>10.1126708984375</v>
      </c>
      <c r="E10208">
        <v>0.87881996914294602</v>
      </c>
      <c r="F10208">
        <v>2.471222877502441</v>
      </c>
      <c r="G10208">
        <v>0.14468793570995331</v>
      </c>
      <c r="H10208" s="12">
        <v>-999</v>
      </c>
    </row>
    <row r="10209" spans="1:8" x14ac:dyDescent="0.35">
      <c r="A10209" s="11">
        <v>78134</v>
      </c>
      <c r="B10209">
        <v>4429.7021484375</v>
      </c>
      <c r="C10209">
        <v>0.933349609375</v>
      </c>
      <c r="D10209">
        <v>10.0418701171875</v>
      </c>
      <c r="E10209">
        <v>0.75274654986503531</v>
      </c>
      <c r="F10209">
        <v>1.958527565002441</v>
      </c>
      <c r="G10209">
        <v>2.1903881861362609E-4</v>
      </c>
      <c r="H10209" s="12">
        <v>-999</v>
      </c>
    </row>
    <row r="10210" spans="1:8" x14ac:dyDescent="0.35">
      <c r="A10210" s="11">
        <v>78135</v>
      </c>
      <c r="B10210">
        <v>1559.35546875</v>
      </c>
      <c r="C10210">
        <v>1.958831787109375</v>
      </c>
      <c r="D10210">
        <v>4.043670654296875</v>
      </c>
      <c r="E10210">
        <v>0.72005583464964362</v>
      </c>
      <c r="F10210">
        <v>0.61678314208984375</v>
      </c>
      <c r="G10210">
        <v>0.18453226983547211</v>
      </c>
      <c r="H10210" s="12">
        <v>-999</v>
      </c>
    </row>
    <row r="10211" spans="1:8" x14ac:dyDescent="0.35">
      <c r="A10211" s="11">
        <v>78136</v>
      </c>
      <c r="B10211">
        <v>1929.8896484375</v>
      </c>
      <c r="C10211">
        <v>-0.551666259765625</v>
      </c>
      <c r="D10211">
        <v>5.315185546875</v>
      </c>
      <c r="E10211">
        <v>0.72596172692488958</v>
      </c>
      <c r="F10211">
        <v>1.732823371887207</v>
      </c>
      <c r="G10211">
        <v>7.4906803667545319E-2</v>
      </c>
      <c r="H10211" s="12">
        <v>-999</v>
      </c>
    </row>
    <row r="10212" spans="1:8" x14ac:dyDescent="0.35">
      <c r="A10212" s="11">
        <v>78137</v>
      </c>
      <c r="B10212">
        <v>1156.309326171875</v>
      </c>
      <c r="C10212">
        <v>-1.6920166015625</v>
      </c>
      <c r="D10212">
        <v>4.7049560546875</v>
      </c>
      <c r="E10212">
        <v>0.6689296432156856</v>
      </c>
      <c r="F10212">
        <v>1.615751266479492</v>
      </c>
      <c r="G10212">
        <v>6.708565354347229E-2</v>
      </c>
      <c r="H10212" s="12">
        <v>-999</v>
      </c>
    </row>
    <row r="10213" spans="1:8" x14ac:dyDescent="0.35">
      <c r="A10213" s="11">
        <v>78138</v>
      </c>
      <c r="B10213">
        <v>1165.0830078125</v>
      </c>
      <c r="C10213">
        <v>5.37420654296875</v>
      </c>
      <c r="D10213">
        <v>10.14080810546875</v>
      </c>
      <c r="E10213">
        <v>0.94834275940598034</v>
      </c>
      <c r="F10213">
        <v>2.999700546264648</v>
      </c>
      <c r="G10213">
        <v>1.784839272499084</v>
      </c>
      <c r="H10213" s="12">
        <v>-999</v>
      </c>
    </row>
    <row r="10214" spans="1:8" x14ac:dyDescent="0.35">
      <c r="A10214" s="11">
        <v>78139</v>
      </c>
      <c r="B10214">
        <v>2462.46728515625</v>
      </c>
      <c r="C10214">
        <v>0.506072998046875</v>
      </c>
      <c r="D10214">
        <v>8.319488525390625</v>
      </c>
      <c r="E10214">
        <v>0.86627072618088363</v>
      </c>
      <c r="F10214">
        <v>4.3829150199890137</v>
      </c>
      <c r="G10214">
        <v>4.5182967185974121</v>
      </c>
      <c r="H10214" s="12">
        <v>-999</v>
      </c>
    </row>
    <row r="10215" spans="1:8" x14ac:dyDescent="0.35">
      <c r="A10215" s="11">
        <v>78140</v>
      </c>
      <c r="B10215">
        <v>1310.097290039062</v>
      </c>
      <c r="C10215">
        <v>-0.7880859375</v>
      </c>
      <c r="D10215">
        <v>7.347900390625</v>
      </c>
      <c r="E10215">
        <v>0.7325281240998881</v>
      </c>
      <c r="F10215">
        <v>3.7960853576660161</v>
      </c>
      <c r="G10215">
        <v>2.345791339874268</v>
      </c>
      <c r="H10215" s="12">
        <v>-999</v>
      </c>
    </row>
    <row r="10216" spans="1:8" x14ac:dyDescent="0.35">
      <c r="A10216" s="11">
        <v>78141</v>
      </c>
      <c r="B10216">
        <v>655.21142578125</v>
      </c>
      <c r="C10216">
        <v>6.565826416015625</v>
      </c>
      <c r="D10216">
        <v>8.067474365234375</v>
      </c>
      <c r="E10216">
        <v>0.9911597674604089</v>
      </c>
      <c r="F10216">
        <v>2.058350563049316</v>
      </c>
      <c r="G10216">
        <v>7.5357952117919922</v>
      </c>
      <c r="H10216" s="12">
        <v>-999</v>
      </c>
    </row>
    <row r="10217" spans="1:8" x14ac:dyDescent="0.35">
      <c r="A10217" s="11">
        <v>78142</v>
      </c>
      <c r="B10217">
        <v>1667.213134765625</v>
      </c>
      <c r="C10217">
        <v>2.918792724609375</v>
      </c>
      <c r="D10217">
        <v>8.845367431640625</v>
      </c>
      <c r="E10217">
        <v>0.90623400783728525</v>
      </c>
      <c r="F10217">
        <v>1.6480474472045901</v>
      </c>
      <c r="G10217">
        <v>0.18453226983547211</v>
      </c>
      <c r="H10217" s="12">
        <v>-999</v>
      </c>
    </row>
    <row r="10218" spans="1:8" x14ac:dyDescent="0.35">
      <c r="A10218" s="11">
        <v>78143</v>
      </c>
      <c r="B10218">
        <v>1791.067749023438</v>
      </c>
      <c r="C10218">
        <v>-1.090972900390625</v>
      </c>
      <c r="D10218">
        <v>6.295074462890625</v>
      </c>
      <c r="E10218">
        <v>0.77306090215232826</v>
      </c>
      <c r="F10218">
        <v>1.504183769226074</v>
      </c>
      <c r="G10218">
        <v>1.514867972582579E-2</v>
      </c>
      <c r="H10218" s="12">
        <v>-999</v>
      </c>
    </row>
    <row r="10219" spans="1:8" x14ac:dyDescent="0.35">
      <c r="A10219" s="11">
        <v>78144</v>
      </c>
      <c r="B10219">
        <v>4009.626708984375</v>
      </c>
      <c r="C10219">
        <v>-2.29400634765625</v>
      </c>
      <c r="D10219">
        <v>4.58935546875</v>
      </c>
      <c r="E10219">
        <v>0.59029355171865294</v>
      </c>
      <c r="F10219">
        <v>2.4334220886230469</v>
      </c>
      <c r="G10219">
        <v>0</v>
      </c>
      <c r="H10219" s="12">
        <v>-999</v>
      </c>
    </row>
    <row r="10220" spans="1:8" x14ac:dyDescent="0.35">
      <c r="A10220" s="11">
        <v>78145</v>
      </c>
      <c r="B10220">
        <v>1668.245361328125</v>
      </c>
      <c r="C10220">
        <v>-1.48028564453125</v>
      </c>
      <c r="D10220">
        <v>1.917236328125</v>
      </c>
      <c r="E10220">
        <v>0.58369740966840822</v>
      </c>
      <c r="F10220">
        <v>3.3134832382202148</v>
      </c>
      <c r="G10220">
        <v>1.525682862848043E-3</v>
      </c>
      <c r="H10220" s="12">
        <v>-999</v>
      </c>
    </row>
    <row r="10221" spans="1:8" x14ac:dyDescent="0.35">
      <c r="A10221" s="11">
        <v>78146</v>
      </c>
      <c r="B10221">
        <v>1532.520263671875</v>
      </c>
      <c r="C10221">
        <v>-1.52679443359375</v>
      </c>
      <c r="D10221">
        <v>1.08624267578125</v>
      </c>
      <c r="E10221">
        <v>0.59052158285233458</v>
      </c>
      <c r="F10221">
        <v>1.43665599822998</v>
      </c>
      <c r="G10221">
        <v>4.3061347678303719E-3</v>
      </c>
      <c r="H10221" s="12">
        <v>-999</v>
      </c>
    </row>
    <row r="10222" spans="1:8" x14ac:dyDescent="0.35">
      <c r="A10222" s="11">
        <v>78147</v>
      </c>
      <c r="B10222">
        <v>2885.122802734375</v>
      </c>
      <c r="C10222">
        <v>-0.314300537109375</v>
      </c>
      <c r="D10222">
        <v>4.715362548828125</v>
      </c>
      <c r="E10222">
        <v>0.62428405783728746</v>
      </c>
      <c r="F10222">
        <v>1.618687629699707</v>
      </c>
      <c r="G10222">
        <v>3.2018683850765228E-4</v>
      </c>
      <c r="H10222" s="12">
        <v>-999</v>
      </c>
    </row>
    <row r="10223" spans="1:8" x14ac:dyDescent="0.35">
      <c r="A10223" s="11">
        <v>78148</v>
      </c>
      <c r="B10223">
        <v>3229.337158203125</v>
      </c>
      <c r="C10223">
        <v>4.385772705078125</v>
      </c>
      <c r="D10223">
        <v>11.30712890625</v>
      </c>
      <c r="E10223">
        <v>0.81914685402310017</v>
      </c>
      <c r="F10223">
        <v>3.9450864791870122</v>
      </c>
      <c r="G10223">
        <v>9.5892573881428689E-6</v>
      </c>
      <c r="H10223" s="12">
        <v>-999</v>
      </c>
    </row>
    <row r="10224" spans="1:8" x14ac:dyDescent="0.35">
      <c r="A10224" s="11">
        <v>78149</v>
      </c>
      <c r="B10224">
        <v>3946.150146484375</v>
      </c>
      <c r="C10224">
        <v>1.51446533203125</v>
      </c>
      <c r="D10224">
        <v>9.477447509765625</v>
      </c>
      <c r="E10224">
        <v>0.82681670982550515</v>
      </c>
      <c r="F10224">
        <v>4.4790682792663574</v>
      </c>
      <c r="G10224">
        <v>2.053465694189072E-2</v>
      </c>
      <c r="H10224" s="12">
        <v>-999</v>
      </c>
    </row>
    <row r="10225" spans="1:8" x14ac:dyDescent="0.35">
      <c r="A10225" s="11">
        <v>78150</v>
      </c>
      <c r="B10225">
        <v>3965.244140625</v>
      </c>
      <c r="C10225">
        <v>6.3629150390625E-2</v>
      </c>
      <c r="D10225">
        <v>8.626678466796875</v>
      </c>
      <c r="E10225">
        <v>0.68213597849490848</v>
      </c>
      <c r="F10225">
        <v>1.8961372375488279</v>
      </c>
      <c r="G10225">
        <v>9.5892573881428689E-6</v>
      </c>
      <c r="H10225" s="12">
        <v>-999</v>
      </c>
    </row>
    <row r="10226" spans="1:8" x14ac:dyDescent="0.35">
      <c r="A10226" s="11">
        <v>78151</v>
      </c>
      <c r="B10226">
        <v>3982.274658203125</v>
      </c>
      <c r="C10226">
        <v>0.77764892578125</v>
      </c>
      <c r="D10226">
        <v>7.4718017578125</v>
      </c>
      <c r="E10226">
        <v>0.6798265734240837</v>
      </c>
      <c r="F10226">
        <v>3.9028816223144531</v>
      </c>
      <c r="G10226">
        <v>9.5892573881428689E-6</v>
      </c>
      <c r="H10226" s="12">
        <v>-999</v>
      </c>
    </row>
    <row r="10227" spans="1:8" x14ac:dyDescent="0.35">
      <c r="A10227" s="11">
        <v>78152</v>
      </c>
      <c r="B10227">
        <v>896.7296142578125</v>
      </c>
      <c r="C10227">
        <v>0.91058349609375</v>
      </c>
      <c r="D10227">
        <v>6.28155517578125</v>
      </c>
      <c r="E10227">
        <v>0.75820629230564396</v>
      </c>
      <c r="F10227">
        <v>3.7278237342834468</v>
      </c>
      <c r="G10227">
        <v>9.3112640380859375</v>
      </c>
      <c r="H10227" s="12">
        <v>-999</v>
      </c>
    </row>
    <row r="10228" spans="1:8" x14ac:dyDescent="0.35">
      <c r="A10228" s="11">
        <v>78153</v>
      </c>
      <c r="B10228">
        <v>1072.706909179688</v>
      </c>
      <c r="C10228">
        <v>3.213134765625</v>
      </c>
      <c r="D10228">
        <v>7.613433837890625</v>
      </c>
      <c r="E10228">
        <v>0.9272980766245551</v>
      </c>
      <c r="F10228">
        <v>1.7926445007324221</v>
      </c>
      <c r="G10228">
        <v>1.379730105400085</v>
      </c>
      <c r="H10228" s="12">
        <v>-999</v>
      </c>
    </row>
    <row r="10229" spans="1:8" x14ac:dyDescent="0.35">
      <c r="A10229" s="11">
        <v>78154</v>
      </c>
      <c r="B10229">
        <v>1034.00244140625</v>
      </c>
      <c r="C10229">
        <v>2.049041748046875</v>
      </c>
      <c r="D10229">
        <v>6.345062255859375</v>
      </c>
      <c r="E10229">
        <v>0.78438631543585657</v>
      </c>
      <c r="F10229">
        <v>5.3771119117736816</v>
      </c>
      <c r="G10229">
        <v>5.9149150848388672</v>
      </c>
      <c r="H10229" s="12">
        <v>-999</v>
      </c>
    </row>
    <row r="10230" spans="1:8" x14ac:dyDescent="0.35">
      <c r="A10230" s="11">
        <v>78155</v>
      </c>
      <c r="B10230">
        <v>2028.456787109375</v>
      </c>
      <c r="C10230">
        <v>7.068115234375</v>
      </c>
      <c r="D10230">
        <v>10.53860473632812</v>
      </c>
      <c r="E10230">
        <v>1.0263530311132381</v>
      </c>
      <c r="F10230">
        <v>4.1825342178344727</v>
      </c>
      <c r="G10230">
        <v>0.13897024095058441</v>
      </c>
      <c r="H10230" s="12">
        <v>-999</v>
      </c>
    </row>
    <row r="10231" spans="1:8" x14ac:dyDescent="0.35">
      <c r="A10231" s="11">
        <v>78156</v>
      </c>
      <c r="B10231">
        <v>1003.554931640625</v>
      </c>
      <c r="C10231">
        <v>7.092803955078125</v>
      </c>
      <c r="D10231">
        <v>11.59140014648438</v>
      </c>
      <c r="E10231">
        <v>1.128437192303861</v>
      </c>
      <c r="F10231">
        <v>5.1381964683532706</v>
      </c>
      <c r="G10231">
        <v>1.346302390098572</v>
      </c>
      <c r="H10231" s="12">
        <v>-999</v>
      </c>
    </row>
    <row r="10232" spans="1:8" x14ac:dyDescent="0.35">
      <c r="A10232" s="11">
        <v>78157</v>
      </c>
      <c r="B10232">
        <v>968.97833251953125</v>
      </c>
      <c r="C10232">
        <v>9.487457275390625</v>
      </c>
      <c r="D10232">
        <v>14.4957275390625</v>
      </c>
      <c r="E10232">
        <v>1.28928012890309</v>
      </c>
      <c r="F10232">
        <v>6.4421396255493164</v>
      </c>
      <c r="G10232">
        <v>1.7447202205657959</v>
      </c>
      <c r="H10232" s="12">
        <v>-999</v>
      </c>
    </row>
    <row r="10233" spans="1:8" x14ac:dyDescent="0.35">
      <c r="A10233" s="11">
        <v>78158</v>
      </c>
      <c r="B10233">
        <v>3889.383056640625</v>
      </c>
      <c r="C10233">
        <v>10.58413696289062</v>
      </c>
      <c r="D10233">
        <v>16.043182373046879</v>
      </c>
      <c r="E10233">
        <v>1.1259039465677889</v>
      </c>
      <c r="F10233">
        <v>4.7264246940612793</v>
      </c>
      <c r="G10233">
        <v>9.5892573881428689E-6</v>
      </c>
      <c r="H10233" s="12">
        <v>-999</v>
      </c>
    </row>
    <row r="10234" spans="1:8" x14ac:dyDescent="0.35">
      <c r="A10234" s="11">
        <v>78159</v>
      </c>
      <c r="B10234">
        <v>1133.603149414062</v>
      </c>
      <c r="C10234">
        <v>9.13519287109375</v>
      </c>
      <c r="D10234">
        <v>13.70950317382812</v>
      </c>
      <c r="E10234">
        <v>1.1805869641772999</v>
      </c>
      <c r="F10234">
        <v>4.9980030059814453</v>
      </c>
      <c r="G10234">
        <v>1.504036426544189</v>
      </c>
      <c r="H10234" s="12">
        <v>-999</v>
      </c>
    </row>
    <row r="10235" spans="1:8" x14ac:dyDescent="0.35">
      <c r="A10235" s="11">
        <v>78160</v>
      </c>
      <c r="B10235">
        <v>3044.586181640625</v>
      </c>
      <c r="C10235">
        <v>3.08685302734375</v>
      </c>
      <c r="D10235">
        <v>10.84683227539062</v>
      </c>
      <c r="E10235">
        <v>1.005763949576032</v>
      </c>
      <c r="F10235">
        <v>3.7465405464172359</v>
      </c>
      <c r="G10235">
        <v>1.0863205417990679E-2</v>
      </c>
      <c r="H10235" s="12">
        <v>-999</v>
      </c>
    </row>
    <row r="10236" spans="1:8" x14ac:dyDescent="0.35">
      <c r="A10236" s="11">
        <v>78161</v>
      </c>
      <c r="B10236">
        <v>4019.43115234375</v>
      </c>
      <c r="C10236">
        <v>2.3984375</v>
      </c>
      <c r="D10236">
        <v>10.35012817382812</v>
      </c>
      <c r="E10236">
        <v>0.77096259636808595</v>
      </c>
      <c r="F10236">
        <v>2.6143522262573242</v>
      </c>
      <c r="G10236">
        <v>9.5892573881428689E-6</v>
      </c>
      <c r="H10236" s="12">
        <v>-999</v>
      </c>
    </row>
    <row r="10237" spans="1:8" x14ac:dyDescent="0.35">
      <c r="A10237" s="11">
        <v>78162</v>
      </c>
      <c r="B10237">
        <v>1077.351440429688</v>
      </c>
      <c r="C10237">
        <v>4.501617431640625</v>
      </c>
      <c r="D10237">
        <v>11.9412841796875</v>
      </c>
      <c r="E10237">
        <v>1.0178819706170721</v>
      </c>
      <c r="F10237">
        <v>4.4651222229003906</v>
      </c>
      <c r="G10237">
        <v>0.20081667602062231</v>
      </c>
      <c r="H10237" s="12">
        <v>-999</v>
      </c>
    </row>
    <row r="10238" spans="1:8" x14ac:dyDescent="0.35">
      <c r="A10238" s="11">
        <v>78163</v>
      </c>
      <c r="B10238">
        <v>2749.39892578125</v>
      </c>
      <c r="C10238">
        <v>5.78057861328125</v>
      </c>
      <c r="D10238">
        <v>12.56402587890625</v>
      </c>
      <c r="E10238">
        <v>0.94218094115145368</v>
      </c>
      <c r="F10238">
        <v>5.5151033401489258</v>
      </c>
      <c r="G10238">
        <v>1.372113544493914E-2</v>
      </c>
      <c r="H10238" s="12">
        <v>-999</v>
      </c>
    </row>
    <row r="10239" spans="1:8" x14ac:dyDescent="0.35">
      <c r="A10239" s="11">
        <v>78164</v>
      </c>
      <c r="B10239">
        <v>2834.032470703125</v>
      </c>
      <c r="C10239">
        <v>8.7174072265625</v>
      </c>
      <c r="D10239">
        <v>13.55538940429688</v>
      </c>
      <c r="E10239">
        <v>1.1550565513237161</v>
      </c>
      <c r="F10239">
        <v>4.6016454696655273</v>
      </c>
      <c r="G10239">
        <v>1.6377429962158201</v>
      </c>
      <c r="H10239" s="12">
        <v>-999</v>
      </c>
    </row>
    <row r="10240" spans="1:8" x14ac:dyDescent="0.35">
      <c r="A10240" s="11">
        <v>78165</v>
      </c>
      <c r="B10240">
        <v>1346.221557617188</v>
      </c>
      <c r="C10240">
        <v>8.40313720703125</v>
      </c>
      <c r="D10240">
        <v>11.35293579101562</v>
      </c>
      <c r="E10240">
        <v>1.0627970609649999</v>
      </c>
      <c r="F10240">
        <v>7.0385112762451172</v>
      </c>
      <c r="G10240">
        <v>0.78574341535568237</v>
      </c>
      <c r="H10240" s="12">
        <v>-999</v>
      </c>
    </row>
    <row r="10241" spans="1:8" x14ac:dyDescent="0.35">
      <c r="A10241" s="11">
        <v>78166</v>
      </c>
      <c r="B10241">
        <v>2951.17919921875</v>
      </c>
      <c r="C10241">
        <v>6.390167236328125</v>
      </c>
      <c r="D10241">
        <v>12.22247314453125</v>
      </c>
      <c r="E10241">
        <v>0.95579539119595291</v>
      </c>
      <c r="F10241">
        <v>6.1496424674987793</v>
      </c>
      <c r="G10241">
        <v>5.2093114703893661E-2</v>
      </c>
      <c r="H10241" s="12">
        <v>-999</v>
      </c>
    </row>
    <row r="10242" spans="1:8" x14ac:dyDescent="0.35">
      <c r="A10242" s="11">
        <v>78167</v>
      </c>
      <c r="B10242">
        <v>2765.39599609375</v>
      </c>
      <c r="C10242">
        <v>5.36566162109375</v>
      </c>
      <c r="D10242">
        <v>15.16427612304688</v>
      </c>
      <c r="E10242">
        <v>1.0661910361761839</v>
      </c>
      <c r="F10242">
        <v>5.4883122444152832</v>
      </c>
      <c r="G10242">
        <v>0.75948798656463623</v>
      </c>
      <c r="H10242" s="12">
        <v>-999</v>
      </c>
    </row>
    <row r="10243" spans="1:8" x14ac:dyDescent="0.35">
      <c r="A10243" s="11">
        <v>78168</v>
      </c>
      <c r="B10243">
        <v>3920.347412109375</v>
      </c>
      <c r="C10243">
        <v>3.473297119140625</v>
      </c>
      <c r="D10243">
        <v>10.96243286132812</v>
      </c>
      <c r="E10243">
        <v>0.86152420974135036</v>
      </c>
      <c r="F10243">
        <v>3.7069048881530762</v>
      </c>
      <c r="G10243">
        <v>4.3287528678774834E-3</v>
      </c>
      <c r="H10243" s="12">
        <v>-999</v>
      </c>
    </row>
    <row r="10244" spans="1:8" x14ac:dyDescent="0.35">
      <c r="A10244" s="11">
        <v>78169</v>
      </c>
      <c r="B10244">
        <v>2718.9501953125</v>
      </c>
      <c r="C10244">
        <v>2.823822021484375</v>
      </c>
      <c r="D10244">
        <v>12.45675659179688</v>
      </c>
      <c r="E10244">
        <v>0.7643081002399208</v>
      </c>
      <c r="F10244">
        <v>3.6892890930175781</v>
      </c>
      <c r="G10244">
        <v>9.5892573881428689E-6</v>
      </c>
      <c r="H10244" s="12">
        <v>-999</v>
      </c>
    </row>
    <row r="10245" spans="1:8" x14ac:dyDescent="0.35">
      <c r="A10245" s="11">
        <v>78170</v>
      </c>
      <c r="B10245">
        <v>3354.225341796875</v>
      </c>
      <c r="C10245">
        <v>2.75262451171875</v>
      </c>
      <c r="D10245">
        <v>13.26901245117188</v>
      </c>
      <c r="E10245">
        <v>0.78474801354571044</v>
      </c>
      <c r="F10245">
        <v>3.080072402954102</v>
      </c>
      <c r="G10245">
        <v>4.3287528678774834E-3</v>
      </c>
      <c r="H10245" s="12">
        <v>-999</v>
      </c>
    </row>
    <row r="10246" spans="1:8" x14ac:dyDescent="0.35">
      <c r="A10246" s="11">
        <v>78171</v>
      </c>
      <c r="B10246">
        <v>3905.896728515625</v>
      </c>
      <c r="C10246">
        <v>3.427703857421875</v>
      </c>
      <c r="D10246">
        <v>14.10003662109375</v>
      </c>
      <c r="E10246">
        <v>0.83848768462358692</v>
      </c>
      <c r="F10246">
        <v>2.608113288879395</v>
      </c>
      <c r="G10246">
        <v>9.5892573881428689E-6</v>
      </c>
      <c r="H10246" s="12">
        <v>-999</v>
      </c>
    </row>
    <row r="10247" spans="1:8" x14ac:dyDescent="0.35">
      <c r="A10247" s="11">
        <v>78172</v>
      </c>
      <c r="B10247">
        <v>3871.8369140625</v>
      </c>
      <c r="C10247">
        <v>2.020538330078125</v>
      </c>
      <c r="D10247">
        <v>10.03250122070312</v>
      </c>
      <c r="E10247">
        <v>0.84458951988743447</v>
      </c>
      <c r="F10247">
        <v>2.0396337509155269</v>
      </c>
      <c r="G10247">
        <v>0.1604720056056976</v>
      </c>
      <c r="H10247" s="12">
        <v>-999</v>
      </c>
    </row>
    <row r="10248" spans="1:8" x14ac:dyDescent="0.35">
      <c r="A10248" s="11">
        <v>78173</v>
      </c>
      <c r="B10248">
        <v>1405.56884765625</v>
      </c>
      <c r="C10248">
        <v>5.429290771484375</v>
      </c>
      <c r="D10248">
        <v>8.71728515625</v>
      </c>
      <c r="E10248">
        <v>1.00763410520825</v>
      </c>
      <c r="F10248">
        <v>1.8825588226318359</v>
      </c>
      <c r="G10248">
        <v>0.31452822685241699</v>
      </c>
      <c r="H10248" s="12">
        <v>-999</v>
      </c>
    </row>
    <row r="10249" spans="1:8" x14ac:dyDescent="0.35">
      <c r="A10249" s="11">
        <v>78174</v>
      </c>
      <c r="B10249">
        <v>2504.783935546875</v>
      </c>
      <c r="C10249">
        <v>-1.560028076171875</v>
      </c>
      <c r="D10249">
        <v>6.784515380859375</v>
      </c>
      <c r="E10249">
        <v>0.75698682792716976</v>
      </c>
      <c r="F10249">
        <v>3.0121784210205078</v>
      </c>
      <c r="G10249">
        <v>7.3541179299354553E-2</v>
      </c>
      <c r="H10249" s="12">
        <v>-999</v>
      </c>
    </row>
    <row r="10250" spans="1:8" x14ac:dyDescent="0.35">
      <c r="A10250" s="11">
        <v>78175</v>
      </c>
      <c r="B10250">
        <v>2090.90087890625</v>
      </c>
      <c r="C10250">
        <v>-1.025482177734375</v>
      </c>
      <c r="D10250">
        <v>1.193511962890625</v>
      </c>
      <c r="E10250">
        <v>0.55965417388945871</v>
      </c>
      <c r="F10250">
        <v>1.5849237442016599</v>
      </c>
      <c r="G10250">
        <v>3.2293606549501419E-2</v>
      </c>
      <c r="H10250" s="12">
        <v>-999</v>
      </c>
    </row>
    <row r="10251" spans="1:8" x14ac:dyDescent="0.35">
      <c r="A10251" s="11">
        <v>78176</v>
      </c>
      <c r="B10251">
        <v>3583.357421875</v>
      </c>
      <c r="C10251">
        <v>-3.154266357421875</v>
      </c>
      <c r="D10251">
        <v>4.4342041015625</v>
      </c>
      <c r="E10251">
        <v>0.59208010548927992</v>
      </c>
      <c r="F10251">
        <v>1.48363208770752</v>
      </c>
      <c r="G10251">
        <v>7.3541179299354553E-2</v>
      </c>
      <c r="H10251" s="12">
        <v>-999</v>
      </c>
    </row>
    <row r="10252" spans="1:8" x14ac:dyDescent="0.35">
      <c r="A10252" s="11">
        <v>78177</v>
      </c>
      <c r="B10252">
        <v>3822.29443359375</v>
      </c>
      <c r="C10252">
        <v>-3.016571044921875</v>
      </c>
      <c r="D10252">
        <v>2.3035888671875</v>
      </c>
      <c r="E10252">
        <v>0.50350011278070306</v>
      </c>
      <c r="F10252">
        <v>1.8627405166625981</v>
      </c>
      <c r="G10252">
        <v>2.8542326763272289E-2</v>
      </c>
      <c r="H10252" s="12">
        <v>-999</v>
      </c>
    </row>
    <row r="10253" spans="1:8" x14ac:dyDescent="0.35">
      <c r="A10253" s="11">
        <v>78178</v>
      </c>
      <c r="B10253">
        <v>1454.077880859375</v>
      </c>
      <c r="C10253">
        <v>0.157623291015625</v>
      </c>
      <c r="D10253">
        <v>5.971221923828125</v>
      </c>
      <c r="E10253">
        <v>0.71617149875902453</v>
      </c>
      <c r="F10253">
        <v>2.8675813674926758</v>
      </c>
      <c r="G10253">
        <v>0.49609905481338501</v>
      </c>
      <c r="H10253" s="12">
        <v>-999</v>
      </c>
    </row>
    <row r="10254" spans="1:8" x14ac:dyDescent="0.35">
      <c r="A10254" s="11">
        <v>78179</v>
      </c>
      <c r="B10254">
        <v>1948.467895507812</v>
      </c>
      <c r="C10254">
        <v>3.82745361328125</v>
      </c>
      <c r="D10254">
        <v>8.70684814453125</v>
      </c>
      <c r="E10254">
        <v>0.86854624133142944</v>
      </c>
      <c r="F10254">
        <v>2.2466201782226558</v>
      </c>
      <c r="G10254">
        <v>0.34378042817115778</v>
      </c>
      <c r="H10254" s="12">
        <v>-999</v>
      </c>
    </row>
    <row r="10255" spans="1:8" x14ac:dyDescent="0.35">
      <c r="A10255" s="11">
        <v>78180</v>
      </c>
      <c r="B10255">
        <v>2397.958740234375</v>
      </c>
      <c r="C10255">
        <v>3.560638427734375</v>
      </c>
      <c r="D10255">
        <v>6.409637451171875</v>
      </c>
      <c r="E10255">
        <v>0.77471432342799473</v>
      </c>
      <c r="F10255">
        <v>3.3439445495605469</v>
      </c>
      <c r="G10255">
        <v>3.499454259872437</v>
      </c>
      <c r="H10255" s="12">
        <v>-999</v>
      </c>
    </row>
    <row r="10256" spans="1:8" x14ac:dyDescent="0.35">
      <c r="A10256" s="11">
        <v>78181</v>
      </c>
      <c r="B10256">
        <v>1409.696655273438</v>
      </c>
      <c r="C10256">
        <v>0.9124755859375</v>
      </c>
      <c r="D10256">
        <v>4.48626708984375</v>
      </c>
      <c r="E10256">
        <v>0.73535423027155378</v>
      </c>
      <c r="F10256">
        <v>2.1394577026367192</v>
      </c>
      <c r="G10256">
        <v>0.29251974821090698</v>
      </c>
      <c r="H10256" s="12">
        <v>-999</v>
      </c>
    </row>
    <row r="10257" spans="1:8" x14ac:dyDescent="0.35">
      <c r="A10257" s="11">
        <v>78182</v>
      </c>
      <c r="B10257">
        <v>1441.693237304688</v>
      </c>
      <c r="C10257">
        <v>1.237213134765625</v>
      </c>
      <c r="D10257">
        <v>3.891632080078125</v>
      </c>
      <c r="E10257">
        <v>0.68807503471926035</v>
      </c>
      <c r="F10257">
        <v>0.61971950531005859</v>
      </c>
      <c r="G10257">
        <v>1.4000357389450071</v>
      </c>
      <c r="H10257" s="12">
        <v>-999</v>
      </c>
    </row>
    <row r="10258" spans="1:8" x14ac:dyDescent="0.35">
      <c r="A10258" s="11">
        <v>78183</v>
      </c>
      <c r="B10258">
        <v>3623.09423828125</v>
      </c>
      <c r="C10258">
        <v>-1.089080810546875</v>
      </c>
      <c r="D10258">
        <v>1.74749755859375</v>
      </c>
      <c r="E10258">
        <v>0.55708445029230758</v>
      </c>
      <c r="F10258">
        <v>2.711974143981934</v>
      </c>
      <c r="G10258">
        <v>1.7297359183430672E-2</v>
      </c>
      <c r="H10258" s="12">
        <v>-999</v>
      </c>
    </row>
    <row r="10259" spans="1:8" x14ac:dyDescent="0.35">
      <c r="A10259" s="11">
        <v>78184</v>
      </c>
      <c r="B10259">
        <v>3353.70849609375</v>
      </c>
      <c r="C10259">
        <v>0.900115966796875</v>
      </c>
      <c r="D10259">
        <v>8.223663330078125</v>
      </c>
      <c r="E10259">
        <v>0.66672005863614503</v>
      </c>
      <c r="F10259">
        <v>3.885632991790771</v>
      </c>
      <c r="G10259">
        <v>0.55078768730163574</v>
      </c>
      <c r="H10259" s="12">
        <v>-999</v>
      </c>
    </row>
    <row r="10260" spans="1:8" x14ac:dyDescent="0.35">
      <c r="A10260" s="11">
        <v>78185</v>
      </c>
      <c r="B10260">
        <v>1873.637817382812</v>
      </c>
      <c r="C10260">
        <v>3.783782958984375</v>
      </c>
      <c r="D10260">
        <v>8.407989501953125</v>
      </c>
      <c r="E10260">
        <v>0.80311306305858021</v>
      </c>
      <c r="F10260">
        <v>3.0345649719238281</v>
      </c>
      <c r="G10260">
        <v>0.30719935894012451</v>
      </c>
      <c r="H10260" s="12">
        <v>-999</v>
      </c>
    </row>
    <row r="10261" spans="1:8" x14ac:dyDescent="0.35">
      <c r="A10261" s="11">
        <v>78186</v>
      </c>
      <c r="B10261">
        <v>3746.433349609375</v>
      </c>
      <c r="C10261">
        <v>4.21771240234375</v>
      </c>
      <c r="D10261">
        <v>10.00750732421875</v>
      </c>
      <c r="E10261">
        <v>0.91980167344248898</v>
      </c>
      <c r="F10261">
        <v>5.8277854919433594</v>
      </c>
      <c r="G10261">
        <v>2.8025307655334468</v>
      </c>
      <c r="H10261" s="12">
        <v>-999</v>
      </c>
    </row>
    <row r="10262" spans="1:8" x14ac:dyDescent="0.35">
      <c r="A10262" s="11">
        <v>78187</v>
      </c>
      <c r="B10262">
        <v>1857.124145507812</v>
      </c>
      <c r="C10262">
        <v>10.40087890625</v>
      </c>
      <c r="D10262">
        <v>12.07147216796875</v>
      </c>
      <c r="E10262">
        <v>1.1977796553150279</v>
      </c>
      <c r="F10262">
        <v>5.9477934837341309</v>
      </c>
      <c r="G10262">
        <v>0.61967796087265015</v>
      </c>
      <c r="H10262" s="12">
        <v>-999</v>
      </c>
    </row>
    <row r="10263" spans="1:8" x14ac:dyDescent="0.35">
      <c r="A10263" s="11">
        <v>78188</v>
      </c>
      <c r="B10263">
        <v>1309.06494140625</v>
      </c>
      <c r="C10263">
        <v>7.3292236328125</v>
      </c>
      <c r="D10263">
        <v>10.39801025390625</v>
      </c>
      <c r="E10263">
        <v>1.0920828919319729</v>
      </c>
      <c r="F10263">
        <v>5.120213508605957</v>
      </c>
      <c r="G10263">
        <v>1.965198755264282</v>
      </c>
      <c r="H10263" s="12">
        <v>-999</v>
      </c>
    </row>
    <row r="10264" spans="1:8" x14ac:dyDescent="0.35">
      <c r="A10264" s="11">
        <v>78189</v>
      </c>
      <c r="B10264">
        <v>1270.876098632812</v>
      </c>
      <c r="C10264">
        <v>7.56756591796875</v>
      </c>
      <c r="D10264">
        <v>10.84371948242188</v>
      </c>
      <c r="E10264">
        <v>1.086644566463324</v>
      </c>
      <c r="F10264">
        <v>6.4986572265625</v>
      </c>
      <c r="G10264">
        <v>3.2697148323059082</v>
      </c>
      <c r="H10264" s="12">
        <v>-999</v>
      </c>
    </row>
    <row r="10265" spans="1:8" x14ac:dyDescent="0.35">
      <c r="A10265" s="11">
        <v>78190</v>
      </c>
      <c r="B10265">
        <v>1619.734985351562</v>
      </c>
      <c r="C10265">
        <v>6.9095458984375</v>
      </c>
      <c r="D10265">
        <v>11.29669189453125</v>
      </c>
      <c r="E10265">
        <v>1.1087338272167799</v>
      </c>
      <c r="F10265">
        <v>6.1551475524902344</v>
      </c>
      <c r="G10265">
        <v>1.7253884077072139</v>
      </c>
      <c r="H10265" s="12">
        <v>-999</v>
      </c>
    </row>
    <row r="10266" spans="1:8" x14ac:dyDescent="0.35">
      <c r="A10266" s="11">
        <v>78191</v>
      </c>
      <c r="B10266">
        <v>3667.475341796875</v>
      </c>
      <c r="C10266">
        <v>3.304290771484375</v>
      </c>
      <c r="D10266">
        <v>9.07965087890625</v>
      </c>
      <c r="E10266">
        <v>0.80614905066363685</v>
      </c>
      <c r="F10266">
        <v>3.825078010559082</v>
      </c>
      <c r="G10266">
        <v>0.17343044281005859</v>
      </c>
      <c r="H10266" s="12">
        <v>-999</v>
      </c>
    </row>
    <row r="10267" spans="1:8" x14ac:dyDescent="0.35">
      <c r="A10267" s="11">
        <v>78192</v>
      </c>
      <c r="B10267">
        <v>4929.767578125</v>
      </c>
      <c r="C10267">
        <v>0.534576416015625</v>
      </c>
      <c r="D10267">
        <v>7.71966552734375</v>
      </c>
      <c r="E10267">
        <v>0.70243251691923059</v>
      </c>
      <c r="F10267">
        <v>3.2074213027954102</v>
      </c>
      <c r="G10267">
        <v>2.8891029357910161</v>
      </c>
      <c r="H10267" s="12">
        <v>-999</v>
      </c>
    </row>
    <row r="10268" spans="1:8" x14ac:dyDescent="0.35">
      <c r="A10268" s="11">
        <v>78193</v>
      </c>
      <c r="B10268">
        <v>3495.6259765625</v>
      </c>
      <c r="C10268">
        <v>3.265350341796875</v>
      </c>
      <c r="D10268">
        <v>7.96124267578125</v>
      </c>
      <c r="E10268">
        <v>0.77350667158331088</v>
      </c>
      <c r="F10268">
        <v>6.0347719192504883</v>
      </c>
      <c r="G10268">
        <v>2.137109518051147</v>
      </c>
      <c r="H10268" s="12">
        <v>-999</v>
      </c>
    </row>
    <row r="10269" spans="1:8" x14ac:dyDescent="0.35">
      <c r="A10269" s="11">
        <v>78194</v>
      </c>
      <c r="B10269">
        <v>3552.909912109375</v>
      </c>
      <c r="C10269">
        <v>3.548309326171875</v>
      </c>
      <c r="D10269">
        <v>12.15478515625</v>
      </c>
      <c r="E10269">
        <v>0.85801540877882088</v>
      </c>
      <c r="F10269">
        <v>9.7667732238769531</v>
      </c>
      <c r="G10269">
        <v>4.278691291809082</v>
      </c>
      <c r="H10269" s="12">
        <v>-999</v>
      </c>
    </row>
    <row r="10270" spans="1:8" x14ac:dyDescent="0.35">
      <c r="A10270" s="11">
        <v>78195</v>
      </c>
      <c r="B10270">
        <v>3886.2861328125</v>
      </c>
      <c r="C10270">
        <v>5.561248779296875</v>
      </c>
      <c r="D10270">
        <v>8.242401123046875</v>
      </c>
      <c r="E10270">
        <v>0.76816981981620502</v>
      </c>
      <c r="F10270">
        <v>11.188155174255369</v>
      </c>
      <c r="G10270">
        <v>1.0756490230560301</v>
      </c>
      <c r="H10270" s="12">
        <v>-999</v>
      </c>
    </row>
    <row r="10271" spans="1:8" x14ac:dyDescent="0.35">
      <c r="A10271" s="11">
        <v>78196</v>
      </c>
      <c r="B10271">
        <v>1716.238891601562</v>
      </c>
      <c r="C10271">
        <v>6.623748779296875</v>
      </c>
      <c r="D10271">
        <v>6.87200927734375</v>
      </c>
      <c r="E10271">
        <v>0.90946929646559871</v>
      </c>
      <c r="F10271">
        <v>5.4747333526611328</v>
      </c>
      <c r="G10271">
        <v>0.87359923124313354</v>
      </c>
      <c r="H10271" s="12">
        <v>-999</v>
      </c>
    </row>
    <row r="10272" spans="1:8" x14ac:dyDescent="0.35">
      <c r="A10272" s="11">
        <v>78197</v>
      </c>
      <c r="B10272">
        <v>4640.771484375</v>
      </c>
      <c r="C10272">
        <v>1.654052734375</v>
      </c>
      <c r="D10272">
        <v>8.97344970703125</v>
      </c>
      <c r="E10272">
        <v>0.82668556668290238</v>
      </c>
      <c r="F10272">
        <v>2.0778017044067378</v>
      </c>
      <c r="G10272">
        <v>8.5795391350984573E-3</v>
      </c>
      <c r="H10272" s="12">
        <v>-999</v>
      </c>
    </row>
    <row r="10273" spans="1:8" x14ac:dyDescent="0.35">
      <c r="A10273" s="11">
        <v>78198</v>
      </c>
      <c r="B10273">
        <v>3075.550537109375</v>
      </c>
      <c r="C10273">
        <v>3.86639404296875</v>
      </c>
      <c r="D10273">
        <v>7.50201416015625</v>
      </c>
      <c r="E10273">
        <v>0.77436867465487991</v>
      </c>
      <c r="F10273">
        <v>4.3080472946166992</v>
      </c>
      <c r="G10273">
        <v>2.3520514965057369</v>
      </c>
      <c r="H10273" s="12">
        <v>-999</v>
      </c>
    </row>
    <row r="10274" spans="1:8" x14ac:dyDescent="0.35">
      <c r="A10274" s="11">
        <v>78199</v>
      </c>
      <c r="B10274">
        <v>1443.240966796875</v>
      </c>
      <c r="C10274">
        <v>4.646881103515625</v>
      </c>
      <c r="D10274">
        <v>6.80743408203125</v>
      </c>
      <c r="E10274">
        <v>0.83548184526133085</v>
      </c>
      <c r="F10274">
        <v>4.5627436637878418</v>
      </c>
      <c r="G10274">
        <v>12.550535202026371</v>
      </c>
      <c r="H10274" s="12">
        <v>-999</v>
      </c>
    </row>
    <row r="10275" spans="1:8" x14ac:dyDescent="0.35">
      <c r="A10275" s="11">
        <v>78200</v>
      </c>
      <c r="B10275">
        <v>3177.2158203125</v>
      </c>
      <c r="C10275">
        <v>0.906768798828125</v>
      </c>
      <c r="D10275">
        <v>5.990997314453125</v>
      </c>
      <c r="E10275">
        <v>0.72724819433748988</v>
      </c>
      <c r="F10275">
        <v>3.6940598487853999</v>
      </c>
      <c r="G10275">
        <v>0.58926111459732056</v>
      </c>
      <c r="H10275" s="12">
        <v>-999</v>
      </c>
    </row>
    <row r="10276" spans="1:8" x14ac:dyDescent="0.35">
      <c r="A10276" s="11">
        <v>78201</v>
      </c>
      <c r="B10276">
        <v>6229.73193359375</v>
      </c>
      <c r="C10276">
        <v>-0.292449951171875</v>
      </c>
      <c r="D10276">
        <v>7.53741455078125</v>
      </c>
      <c r="E10276">
        <v>0.62197724217818751</v>
      </c>
      <c r="F10276">
        <v>2.4458999633789058</v>
      </c>
      <c r="G10276">
        <v>0</v>
      </c>
      <c r="H10276" s="12">
        <v>-999</v>
      </c>
    </row>
    <row r="10277" spans="1:8" x14ac:dyDescent="0.35">
      <c r="A10277" s="11">
        <v>78202</v>
      </c>
      <c r="B10277">
        <v>7743.34716796875</v>
      </c>
      <c r="C10277">
        <v>-4.046783447265625</v>
      </c>
      <c r="D10277">
        <v>7.33331298828125</v>
      </c>
      <c r="E10277">
        <v>0.52171370794467642</v>
      </c>
      <c r="F10277">
        <v>2.994929313659668</v>
      </c>
      <c r="G10277">
        <v>9.5892573881428689E-6</v>
      </c>
      <c r="H10277" s="12">
        <v>-999</v>
      </c>
    </row>
    <row r="10278" spans="1:8" x14ac:dyDescent="0.35">
      <c r="A10278" s="11">
        <v>78203</v>
      </c>
      <c r="B10278">
        <v>1562.452270507812</v>
      </c>
      <c r="C10278">
        <v>-4.205352783203125</v>
      </c>
      <c r="D10278">
        <v>2.1192626953125</v>
      </c>
      <c r="E10278">
        <v>0.57749300346208043</v>
      </c>
      <c r="F10278">
        <v>1.8190679550170901</v>
      </c>
      <c r="G10278">
        <v>0.99983972311019897</v>
      </c>
      <c r="H10278" s="12">
        <v>-999</v>
      </c>
    </row>
    <row r="10279" spans="1:8" x14ac:dyDescent="0.35">
      <c r="A10279" s="11">
        <v>78204</v>
      </c>
      <c r="B10279">
        <v>2048.584228515625</v>
      </c>
      <c r="C10279">
        <v>0.23736572265625</v>
      </c>
      <c r="D10279">
        <v>4.933013916015625</v>
      </c>
      <c r="E10279">
        <v>0.67147664748908487</v>
      </c>
      <c r="F10279">
        <v>4.4966840744018546</v>
      </c>
      <c r="G10279">
        <v>5.6700248718261719</v>
      </c>
      <c r="H10279" s="12">
        <v>-999</v>
      </c>
    </row>
    <row r="10280" spans="1:8" x14ac:dyDescent="0.35">
      <c r="A10280" s="11">
        <v>78205</v>
      </c>
      <c r="B10280">
        <v>2431.5029296875</v>
      </c>
      <c r="C10280">
        <v>1.72906494140625</v>
      </c>
      <c r="D10280">
        <v>7.60406494140625</v>
      </c>
      <c r="E10280">
        <v>0.81798027006617513</v>
      </c>
      <c r="F10280">
        <v>3.469090461730957</v>
      </c>
      <c r="G10280">
        <v>0.19180865585803991</v>
      </c>
      <c r="H10280" s="12">
        <v>-999</v>
      </c>
    </row>
    <row r="10281" spans="1:8" x14ac:dyDescent="0.35">
      <c r="A10281" s="11">
        <v>78206</v>
      </c>
      <c r="B10281">
        <v>7184.4501953125</v>
      </c>
      <c r="C10281">
        <v>0.111083984375</v>
      </c>
      <c r="D10281">
        <v>10.14288330078125</v>
      </c>
      <c r="E10281">
        <v>0.66280052969954029</v>
      </c>
      <c r="F10281">
        <v>3.9395813941955571</v>
      </c>
      <c r="G10281">
        <v>0</v>
      </c>
      <c r="H10281" s="12">
        <v>-999</v>
      </c>
    </row>
    <row r="10282" spans="1:8" x14ac:dyDescent="0.35">
      <c r="A10282" s="11">
        <v>78207</v>
      </c>
      <c r="B10282">
        <v>7258.7626953125</v>
      </c>
      <c r="C10282">
        <v>-0.459564208984375</v>
      </c>
      <c r="D10282">
        <v>11.45498657226562</v>
      </c>
      <c r="E10282">
        <v>0.65822539987928363</v>
      </c>
      <c r="F10282">
        <v>2.896941184997559</v>
      </c>
      <c r="G10282">
        <v>1.0307243792340159E-3</v>
      </c>
      <c r="H10282" s="12">
        <v>-999</v>
      </c>
    </row>
    <row r="10283" spans="1:8" x14ac:dyDescent="0.35">
      <c r="A10283" s="11">
        <v>78208</v>
      </c>
      <c r="B10283">
        <v>5180.05810546875</v>
      </c>
      <c r="C10283">
        <v>1.2296142578125</v>
      </c>
      <c r="D10283">
        <v>11.0540771484375</v>
      </c>
      <c r="E10283">
        <v>0.72612096229625667</v>
      </c>
      <c r="F10283">
        <v>5.1198463439941406</v>
      </c>
      <c r="G10283">
        <v>0.9370989203453064</v>
      </c>
      <c r="H10283" s="12">
        <v>-999</v>
      </c>
    </row>
    <row r="10284" spans="1:8" x14ac:dyDescent="0.35">
      <c r="A10284" s="11">
        <v>78209</v>
      </c>
      <c r="B10284">
        <v>4129.869140625</v>
      </c>
      <c r="C10284">
        <v>5.0323486328125E-2</v>
      </c>
      <c r="D10284">
        <v>11.22589111328125</v>
      </c>
      <c r="E10284">
        <v>0.82617690004302891</v>
      </c>
      <c r="F10284">
        <v>4.4166789054870614</v>
      </c>
      <c r="G10284">
        <v>14.954878807067869</v>
      </c>
      <c r="H10284" s="12">
        <v>-999</v>
      </c>
    </row>
    <row r="10285" spans="1:8" x14ac:dyDescent="0.35">
      <c r="A10285" s="11">
        <v>78210</v>
      </c>
      <c r="B10285">
        <v>3697.9228515625</v>
      </c>
      <c r="C10285">
        <v>7.633087158203125</v>
      </c>
      <c r="D10285">
        <v>11.45498657226562</v>
      </c>
      <c r="E10285">
        <v>1.012288576204573</v>
      </c>
      <c r="F10285">
        <v>6.628941535949707</v>
      </c>
      <c r="G10285">
        <v>1.770562887191772</v>
      </c>
      <c r="H10285" s="12">
        <v>-999</v>
      </c>
    </row>
    <row r="10286" spans="1:8" x14ac:dyDescent="0.35">
      <c r="A10286" s="11">
        <v>78211</v>
      </c>
      <c r="B10286">
        <v>3871.321533203125</v>
      </c>
      <c r="C10286">
        <v>6.819366455078125</v>
      </c>
      <c r="D10286">
        <v>11.342529296875</v>
      </c>
      <c r="E10286">
        <v>0.92749475959749195</v>
      </c>
      <c r="F10286">
        <v>6.0457820892333984</v>
      </c>
      <c r="G10286">
        <v>6.3068985939025879</v>
      </c>
      <c r="H10286" s="12">
        <v>-999</v>
      </c>
    </row>
    <row r="10287" spans="1:8" x14ac:dyDescent="0.35">
      <c r="A10287" s="11">
        <v>78212</v>
      </c>
      <c r="B10287">
        <v>2949.63134765625</v>
      </c>
      <c r="C10287">
        <v>7.733734130859375</v>
      </c>
      <c r="D10287">
        <v>11.70596313476562</v>
      </c>
      <c r="E10287">
        <v>0.99361387802726553</v>
      </c>
      <c r="F10287">
        <v>8.0547275543212891</v>
      </c>
      <c r="G10287">
        <v>2.1496236324310298</v>
      </c>
      <c r="H10287" s="12">
        <v>-999</v>
      </c>
    </row>
    <row r="10288" spans="1:8" x14ac:dyDescent="0.35">
      <c r="A10288" s="11">
        <v>78213</v>
      </c>
      <c r="B10288">
        <v>4667.09130859375</v>
      </c>
      <c r="C10288">
        <v>5.867950439453125</v>
      </c>
      <c r="D10288">
        <v>11.515380859375</v>
      </c>
      <c r="E10288">
        <v>0.93637402338391484</v>
      </c>
      <c r="F10288">
        <v>5.1426005363464364</v>
      </c>
      <c r="G10288">
        <v>6.518345832824707</v>
      </c>
      <c r="H10288" s="12">
        <v>-999</v>
      </c>
    </row>
    <row r="10289" spans="1:8" x14ac:dyDescent="0.35">
      <c r="A10289" s="11">
        <v>78214</v>
      </c>
      <c r="B10289">
        <v>2774.68505859375</v>
      </c>
      <c r="C10289">
        <v>6.589569091796875</v>
      </c>
      <c r="D10289">
        <v>13.91778564453125</v>
      </c>
      <c r="E10289">
        <v>1.164851167258907</v>
      </c>
      <c r="F10289">
        <v>5.8061323165893546</v>
      </c>
      <c r="G10289">
        <v>5.5058269500732422</v>
      </c>
      <c r="H10289" s="12">
        <v>-999</v>
      </c>
    </row>
    <row r="10290" spans="1:8" x14ac:dyDescent="0.35">
      <c r="A10290" s="11">
        <v>78215</v>
      </c>
      <c r="B10290">
        <v>6048.59423828125</v>
      </c>
      <c r="C10290">
        <v>3.8341064453125</v>
      </c>
      <c r="D10290">
        <v>10.38760375976562</v>
      </c>
      <c r="E10290">
        <v>0.92067162699243843</v>
      </c>
      <c r="F10290">
        <v>1.919258117675781</v>
      </c>
      <c r="G10290">
        <v>0.1432262510061264</v>
      </c>
      <c r="H10290" s="12">
        <v>-999</v>
      </c>
    </row>
    <row r="10291" spans="1:8" x14ac:dyDescent="0.35">
      <c r="A10291" s="11">
        <v>78216</v>
      </c>
      <c r="B10291">
        <v>3359.385498046875</v>
      </c>
      <c r="C10291">
        <v>2.708953857421875</v>
      </c>
      <c r="D10291">
        <v>7.9112548828125</v>
      </c>
      <c r="E10291">
        <v>0.82884025080052237</v>
      </c>
      <c r="F10291">
        <v>2.1181716918945308</v>
      </c>
      <c r="G10291">
        <v>0.1183730214834213</v>
      </c>
      <c r="H10291" s="12">
        <v>-999</v>
      </c>
    </row>
    <row r="10292" spans="1:8" x14ac:dyDescent="0.35">
      <c r="A10292" s="11">
        <v>78217</v>
      </c>
      <c r="B10292">
        <v>4720.76171875</v>
      </c>
      <c r="C10292">
        <v>4.240509033203125</v>
      </c>
      <c r="D10292">
        <v>8.546478271484375</v>
      </c>
      <c r="E10292">
        <v>0.84065495758193121</v>
      </c>
      <c r="F10292">
        <v>2.0800037384033199</v>
      </c>
      <c r="G10292">
        <v>0.1183730214834213</v>
      </c>
      <c r="H10292" s="12">
        <v>-999</v>
      </c>
    </row>
    <row r="10293" spans="1:8" x14ac:dyDescent="0.35">
      <c r="A10293" s="11">
        <v>78218</v>
      </c>
      <c r="B10293">
        <v>5814.30126953125</v>
      </c>
      <c r="C10293">
        <v>1.375823974609375</v>
      </c>
      <c r="D10293">
        <v>7.30206298828125</v>
      </c>
      <c r="E10293">
        <v>0.75197417868585903</v>
      </c>
      <c r="F10293">
        <v>1.215356826782227</v>
      </c>
      <c r="G10293">
        <v>1.1238160133361821</v>
      </c>
      <c r="H10293" s="12">
        <v>-999</v>
      </c>
    </row>
    <row r="10294" spans="1:8" x14ac:dyDescent="0.35">
      <c r="A10294" s="11">
        <v>78219</v>
      </c>
      <c r="B10294">
        <v>8218.1259765625</v>
      </c>
      <c r="C10294">
        <v>-0.300994873046875</v>
      </c>
      <c r="D10294">
        <v>7.38433837890625</v>
      </c>
      <c r="E10294">
        <v>0.69204737896394974</v>
      </c>
      <c r="F10294">
        <v>2.180928230285645</v>
      </c>
      <c r="G10294">
        <v>1.484932145103812E-3</v>
      </c>
      <c r="H10294" s="12">
        <v>-999</v>
      </c>
    </row>
    <row r="10295" spans="1:8" x14ac:dyDescent="0.35">
      <c r="A10295" s="11">
        <v>78220</v>
      </c>
      <c r="B10295">
        <v>11748.0009765625</v>
      </c>
      <c r="C10295">
        <v>-2.519989013671875</v>
      </c>
      <c r="D10295">
        <v>7.852935791015625</v>
      </c>
      <c r="E10295">
        <v>0.52799890315469145</v>
      </c>
      <c r="F10295">
        <v>3.04924488067627</v>
      </c>
      <c r="G10295">
        <v>9.5892573881428689E-6</v>
      </c>
      <c r="H10295" s="12">
        <v>-999</v>
      </c>
    </row>
    <row r="10296" spans="1:8" x14ac:dyDescent="0.35">
      <c r="A10296" s="11">
        <v>78221</v>
      </c>
      <c r="B10296">
        <v>12019.9677734375</v>
      </c>
      <c r="C10296">
        <v>-3.452392578125</v>
      </c>
      <c r="D10296">
        <v>7.97894287109375</v>
      </c>
      <c r="E10296">
        <v>0.50059578161252039</v>
      </c>
      <c r="F10296">
        <v>3.1395263671875</v>
      </c>
      <c r="G10296">
        <v>9.5892573881428689E-6</v>
      </c>
      <c r="H10296" s="12">
        <v>-999</v>
      </c>
    </row>
    <row r="10297" spans="1:8" x14ac:dyDescent="0.35">
      <c r="A10297" s="11">
        <v>78222</v>
      </c>
      <c r="B10297">
        <v>11614.857421875</v>
      </c>
      <c r="C10297">
        <v>-1.815460205078125</v>
      </c>
      <c r="D10297">
        <v>6.864715576171875</v>
      </c>
      <c r="E10297">
        <v>0.49673640496224242</v>
      </c>
      <c r="F10297">
        <v>3.9832544326782231</v>
      </c>
      <c r="G10297">
        <v>9.5892573881428689E-6</v>
      </c>
      <c r="H10297" s="12">
        <v>-999</v>
      </c>
    </row>
    <row r="10298" spans="1:8" x14ac:dyDescent="0.35">
      <c r="A10298" s="11">
        <v>78223</v>
      </c>
      <c r="B10298">
        <v>12217.103515625</v>
      </c>
      <c r="C10298">
        <v>-2.373779296875</v>
      </c>
      <c r="D10298">
        <v>4.899688720703125</v>
      </c>
      <c r="E10298">
        <v>0.49696064413068708</v>
      </c>
      <c r="F10298">
        <v>2.484435081481934</v>
      </c>
      <c r="G10298">
        <v>9.5892573881428689E-6</v>
      </c>
      <c r="H10298" s="12">
        <v>-999</v>
      </c>
    </row>
    <row r="10299" spans="1:8" x14ac:dyDescent="0.35">
      <c r="A10299" s="11">
        <v>78224</v>
      </c>
      <c r="B10299">
        <v>5041.23779296875</v>
      </c>
      <c r="C10299">
        <v>-2.147796630859375</v>
      </c>
      <c r="D10299">
        <v>2.520172119140625</v>
      </c>
      <c r="E10299">
        <v>0.5669183683460256</v>
      </c>
      <c r="F10299">
        <v>0.75807762145996094</v>
      </c>
      <c r="G10299">
        <v>2.758472459390759E-3</v>
      </c>
      <c r="H10299" s="12">
        <v>-999</v>
      </c>
    </row>
    <row r="10300" spans="1:8" x14ac:dyDescent="0.35">
      <c r="A10300" s="11">
        <v>78225</v>
      </c>
      <c r="B10300">
        <v>10021.767578125</v>
      </c>
      <c r="C10300">
        <v>-1.36920166015625</v>
      </c>
      <c r="D10300">
        <v>8.17681884765625</v>
      </c>
      <c r="E10300">
        <v>0.57419536077960465</v>
      </c>
      <c r="F10300">
        <v>1.7812671661376951</v>
      </c>
      <c r="G10300">
        <v>2.758472459390759E-3</v>
      </c>
      <c r="H10300" s="12">
        <v>-999</v>
      </c>
    </row>
    <row r="10301" spans="1:8" x14ac:dyDescent="0.35">
      <c r="A10301" s="11">
        <v>78226</v>
      </c>
      <c r="B10301">
        <v>8424.55078125</v>
      </c>
      <c r="C10301">
        <v>0.555450439453125</v>
      </c>
      <c r="D10301">
        <v>8.109130859375</v>
      </c>
      <c r="E10301">
        <v>0.57088245752268729</v>
      </c>
      <c r="F10301">
        <v>3.9105887413024898</v>
      </c>
      <c r="G10301">
        <v>2.6516955345869061E-2</v>
      </c>
      <c r="H10301" s="12">
        <v>-999</v>
      </c>
    </row>
    <row r="10302" spans="1:8" x14ac:dyDescent="0.35">
      <c r="A10302" s="11">
        <v>78227</v>
      </c>
      <c r="B10302">
        <v>2816.486328125</v>
      </c>
      <c r="C10302">
        <v>1.503082275390625</v>
      </c>
      <c r="D10302">
        <v>0.44061279296875</v>
      </c>
      <c r="E10302">
        <v>0.67076097910329369</v>
      </c>
      <c r="F10302">
        <v>3.0173158645629878</v>
      </c>
      <c r="G10302">
        <v>8.0535106658935547</v>
      </c>
      <c r="H10302" s="12">
        <v>-999</v>
      </c>
    </row>
    <row r="10303" spans="1:8" x14ac:dyDescent="0.35">
      <c r="A10303" s="11">
        <v>78228</v>
      </c>
      <c r="B10303">
        <v>4860.09912109375</v>
      </c>
      <c r="C10303">
        <v>0.45196533203125</v>
      </c>
      <c r="D10303">
        <v>5.52239990234375</v>
      </c>
      <c r="E10303">
        <v>0.69819790758774902</v>
      </c>
      <c r="F10303">
        <v>3.4599151611328121</v>
      </c>
      <c r="G10303">
        <v>5.4303474724292762E-2</v>
      </c>
      <c r="H10303" s="12">
        <v>-999</v>
      </c>
    </row>
    <row r="10304" spans="1:8" x14ac:dyDescent="0.35">
      <c r="A10304" s="11">
        <v>78229</v>
      </c>
      <c r="B10304">
        <v>13662.08203125</v>
      </c>
      <c r="C10304">
        <v>-1.499267578125</v>
      </c>
      <c r="D10304">
        <v>8.780792236328125</v>
      </c>
      <c r="E10304">
        <v>0.57952399406802768</v>
      </c>
      <c r="F10304">
        <v>3.210723876953125</v>
      </c>
      <c r="G10304">
        <v>9.5892573881428689E-6</v>
      </c>
      <c r="H10304" s="12">
        <v>-999</v>
      </c>
    </row>
    <row r="10305" spans="1:8" x14ac:dyDescent="0.35">
      <c r="A10305" s="11">
        <v>78230</v>
      </c>
      <c r="B10305">
        <v>13982.041015625</v>
      </c>
      <c r="C10305">
        <v>-3.597686767578125</v>
      </c>
      <c r="D10305">
        <v>8.016448974609375</v>
      </c>
      <c r="E10305">
        <v>0.50357446666680405</v>
      </c>
      <c r="F10305">
        <v>2.9050149917602539</v>
      </c>
      <c r="G10305">
        <v>9.5892573881428689E-6</v>
      </c>
      <c r="H10305" s="12">
        <v>-999</v>
      </c>
    </row>
    <row r="10306" spans="1:8" x14ac:dyDescent="0.35">
      <c r="A10306" s="11">
        <v>78231</v>
      </c>
      <c r="B10306">
        <v>13978.4287109375</v>
      </c>
      <c r="C10306">
        <v>-3.502716064453125</v>
      </c>
      <c r="D10306">
        <v>6.746002197265625</v>
      </c>
      <c r="E10306">
        <v>0.48356174942100472</v>
      </c>
      <c r="F10306">
        <v>3.4353265762329102</v>
      </c>
      <c r="G10306">
        <v>9.5892573881428689E-6</v>
      </c>
      <c r="H10306" s="12">
        <v>-999</v>
      </c>
    </row>
    <row r="10307" spans="1:8" x14ac:dyDescent="0.35">
      <c r="A10307" s="11">
        <v>78232</v>
      </c>
      <c r="B10307">
        <v>14032.099609375</v>
      </c>
      <c r="C10307">
        <v>-1.73284912109375</v>
      </c>
      <c r="D10307">
        <v>10.44384765625</v>
      </c>
      <c r="E10307">
        <v>0.51540376439596802</v>
      </c>
      <c r="F10307">
        <v>3.6012096405029301</v>
      </c>
      <c r="G10307">
        <v>9.5892573881428689E-6</v>
      </c>
      <c r="H10307" s="12">
        <v>-999</v>
      </c>
    </row>
    <row r="10308" spans="1:8" x14ac:dyDescent="0.35">
      <c r="A10308" s="11">
        <v>78233</v>
      </c>
      <c r="B10308">
        <v>6538.8544921875</v>
      </c>
      <c r="C10308">
        <v>-1.465087890625</v>
      </c>
      <c r="D10308">
        <v>10.6500244140625</v>
      </c>
      <c r="E10308">
        <v>0.6741436095931107</v>
      </c>
      <c r="F10308">
        <v>3.367431640625</v>
      </c>
      <c r="G10308">
        <v>6.9481916725635529E-2</v>
      </c>
      <c r="H10308" s="12">
        <v>-999</v>
      </c>
    </row>
    <row r="10309" spans="1:8" x14ac:dyDescent="0.35">
      <c r="A10309" s="11">
        <v>78234</v>
      </c>
      <c r="B10309">
        <v>4049.36328125</v>
      </c>
      <c r="C10309">
        <v>2.873199462890625</v>
      </c>
      <c r="D10309">
        <v>9.8575439453125</v>
      </c>
      <c r="E10309">
        <v>0.93131055708677224</v>
      </c>
      <c r="F10309">
        <v>4.1979479789733887</v>
      </c>
      <c r="G10309">
        <v>1.310421228408813</v>
      </c>
      <c r="H10309" s="12">
        <v>-999</v>
      </c>
    </row>
    <row r="10310" spans="1:8" x14ac:dyDescent="0.35">
      <c r="A10310" s="11">
        <v>78235</v>
      </c>
      <c r="B10310">
        <v>9526.3466796875</v>
      </c>
      <c r="C10310">
        <v>5.092193603515625</v>
      </c>
      <c r="D10310">
        <v>15.46209716796875</v>
      </c>
      <c r="E10310">
        <v>0.9913274854075993</v>
      </c>
      <c r="F10310">
        <v>6.244694709777832</v>
      </c>
      <c r="G10310">
        <v>1.310421228408813</v>
      </c>
      <c r="H10310" s="12">
        <v>-999</v>
      </c>
    </row>
    <row r="10311" spans="1:8" x14ac:dyDescent="0.35">
      <c r="A10311" s="11">
        <v>78236</v>
      </c>
      <c r="B10311">
        <v>4636.6435546875</v>
      </c>
      <c r="C10311">
        <v>3.514129638671875</v>
      </c>
      <c r="D10311">
        <v>12.9180908203125</v>
      </c>
      <c r="E10311">
        <v>1.0051073114341971</v>
      </c>
      <c r="F10311">
        <v>4.2416205406188956</v>
      </c>
      <c r="G10311">
        <v>6.8265285491943359</v>
      </c>
      <c r="H10311" s="12">
        <v>-999</v>
      </c>
    </row>
    <row r="10312" spans="1:8" x14ac:dyDescent="0.35">
      <c r="A10312" s="11">
        <v>78237</v>
      </c>
      <c r="B10312">
        <v>5316.29931640625</v>
      </c>
      <c r="C10312">
        <v>2.779205322265625</v>
      </c>
      <c r="D10312">
        <v>9.369171142578125</v>
      </c>
      <c r="E10312">
        <v>0.80626133821347556</v>
      </c>
      <c r="F10312">
        <v>3.4257850646972661</v>
      </c>
      <c r="G10312">
        <v>4.3337230682373047</v>
      </c>
      <c r="H10312" s="12">
        <v>-999</v>
      </c>
    </row>
    <row r="10313" spans="1:8" x14ac:dyDescent="0.35">
      <c r="A10313" s="11">
        <v>78238</v>
      </c>
      <c r="B10313">
        <v>4371.90234375</v>
      </c>
      <c r="C10313">
        <v>7.04913330078125</v>
      </c>
      <c r="D10313">
        <v>11.342529296875</v>
      </c>
      <c r="E10313">
        <v>0.9488401569183551</v>
      </c>
      <c r="F10313">
        <v>5.0170869827270508</v>
      </c>
      <c r="G10313">
        <v>1.1679351329803469</v>
      </c>
      <c r="H10313" s="12">
        <v>-999</v>
      </c>
    </row>
    <row r="10314" spans="1:8" x14ac:dyDescent="0.35">
      <c r="A10314" s="11">
        <v>78239</v>
      </c>
      <c r="B10314">
        <v>3976.082275390625</v>
      </c>
      <c r="C10314">
        <v>3.882537841796875</v>
      </c>
      <c r="D10314">
        <v>9.641998291015625</v>
      </c>
      <c r="E10314">
        <v>0.86394361490297034</v>
      </c>
      <c r="F10314">
        <v>1.9372415542602539</v>
      </c>
      <c r="G10314">
        <v>2.6516955345869061E-2</v>
      </c>
      <c r="H10314" s="12">
        <v>-999</v>
      </c>
    </row>
    <row r="10315" spans="1:8" x14ac:dyDescent="0.35">
      <c r="A10315" s="11">
        <v>78240</v>
      </c>
      <c r="B10315">
        <v>10157.4931640625</v>
      </c>
      <c r="C10315">
        <v>1.406219482421875</v>
      </c>
      <c r="D10315">
        <v>13.78033447265625</v>
      </c>
      <c r="E10315">
        <v>0.86637797539414974</v>
      </c>
      <c r="F10315">
        <v>1.3372001647949221</v>
      </c>
      <c r="G10315">
        <v>7.2397533804178238E-3</v>
      </c>
      <c r="H10315" s="12">
        <v>-999</v>
      </c>
    </row>
    <row r="10316" spans="1:8" x14ac:dyDescent="0.35">
      <c r="A10316" s="11">
        <v>78241</v>
      </c>
      <c r="B10316">
        <v>5267.7890625</v>
      </c>
      <c r="C10316">
        <v>7.14501953125</v>
      </c>
      <c r="D10316">
        <v>12.916015625</v>
      </c>
      <c r="E10316">
        <v>1.0670670494886181</v>
      </c>
      <c r="F10316">
        <v>2.670502662658691</v>
      </c>
      <c r="G10316">
        <v>0.14821344614028931</v>
      </c>
      <c r="H10316" s="12">
        <v>-999</v>
      </c>
    </row>
    <row r="10317" spans="1:8" x14ac:dyDescent="0.35">
      <c r="A10317" s="11">
        <v>78242</v>
      </c>
      <c r="B10317">
        <v>15096.22265625</v>
      </c>
      <c r="C10317">
        <v>3.239715576171875</v>
      </c>
      <c r="D10317">
        <v>14.81231689453125</v>
      </c>
      <c r="E10317">
        <v>0.92527075188326502</v>
      </c>
      <c r="F10317">
        <v>2.0469741821289058</v>
      </c>
      <c r="G10317">
        <v>0</v>
      </c>
      <c r="H10317" s="12">
        <v>-999</v>
      </c>
    </row>
    <row r="10318" spans="1:8" x14ac:dyDescent="0.35">
      <c r="A10318" s="11">
        <v>78243</v>
      </c>
      <c r="B10318">
        <v>16915.86328125</v>
      </c>
      <c r="C10318">
        <v>2.162017822265625</v>
      </c>
      <c r="D10318">
        <v>16.736724853515621</v>
      </c>
      <c r="E10318">
        <v>0.90860309589471611</v>
      </c>
      <c r="F10318">
        <v>2.6503181457519531</v>
      </c>
      <c r="G10318">
        <v>9.5892573881428689E-6</v>
      </c>
      <c r="H10318" s="12">
        <v>-999</v>
      </c>
    </row>
    <row r="10319" spans="1:8" x14ac:dyDescent="0.35">
      <c r="A10319" s="11">
        <v>78244</v>
      </c>
      <c r="B10319">
        <v>17061.91015625</v>
      </c>
      <c r="C10319">
        <v>3.13525390625</v>
      </c>
      <c r="D10319">
        <v>18.815277099609379</v>
      </c>
      <c r="E10319">
        <v>1.011854892545802</v>
      </c>
      <c r="F10319">
        <v>1.8399868011474609</v>
      </c>
      <c r="G10319">
        <v>9.5892573881428689E-6</v>
      </c>
      <c r="H10319" s="12">
        <v>-999</v>
      </c>
    </row>
    <row r="10320" spans="1:8" x14ac:dyDescent="0.35">
      <c r="A10320" s="11">
        <v>78245</v>
      </c>
      <c r="B10320">
        <v>17570.232421875</v>
      </c>
      <c r="C10320">
        <v>3.36883544921875</v>
      </c>
      <c r="D10320">
        <v>20.4501953125</v>
      </c>
      <c r="E10320">
        <v>1.054450775311244</v>
      </c>
      <c r="F10320">
        <v>1.897605895996094</v>
      </c>
      <c r="G10320">
        <v>9.5892573881428689E-6</v>
      </c>
      <c r="H10320" s="12">
        <v>-999</v>
      </c>
    </row>
    <row r="10321" spans="1:8" x14ac:dyDescent="0.35">
      <c r="A10321" s="11">
        <v>78246</v>
      </c>
      <c r="B10321">
        <v>17748.791015625</v>
      </c>
      <c r="C10321">
        <v>5.114044189453125</v>
      </c>
      <c r="D10321">
        <v>22.07781982421875</v>
      </c>
      <c r="E10321">
        <v>1.0522999587604951</v>
      </c>
      <c r="F10321">
        <v>3.5755195617675781</v>
      </c>
      <c r="G10321">
        <v>9.5892573881428689E-6</v>
      </c>
      <c r="H10321" s="12">
        <v>-999</v>
      </c>
    </row>
    <row r="10322" spans="1:8" x14ac:dyDescent="0.35">
      <c r="A10322" s="11">
        <v>78247</v>
      </c>
      <c r="B10322">
        <v>6661.1611328125</v>
      </c>
      <c r="C10322">
        <v>10.62783813476562</v>
      </c>
      <c r="D10322">
        <v>16.169189453125</v>
      </c>
      <c r="E10322">
        <v>1.0369612712577561</v>
      </c>
      <c r="F10322">
        <v>5.9463257789611816</v>
      </c>
      <c r="G10322">
        <v>0.20191466808319089</v>
      </c>
      <c r="H10322" s="12">
        <v>-999</v>
      </c>
    </row>
    <row r="10323" spans="1:8" x14ac:dyDescent="0.35">
      <c r="A10323" s="11">
        <v>78248</v>
      </c>
      <c r="B10323">
        <v>9110.400390625</v>
      </c>
      <c r="C10323">
        <v>8.052764892578125</v>
      </c>
      <c r="D10323">
        <v>12.80145263671875</v>
      </c>
      <c r="E10323">
        <v>0.86201368848320248</v>
      </c>
      <c r="F10323">
        <v>8.3809890747070313</v>
      </c>
      <c r="G10323">
        <v>1.0136203765869141</v>
      </c>
      <c r="H10323" s="12">
        <v>-999</v>
      </c>
    </row>
    <row r="10324" spans="1:8" x14ac:dyDescent="0.35">
      <c r="A10324" s="11">
        <v>78249</v>
      </c>
      <c r="B10324">
        <v>11978.1650390625</v>
      </c>
      <c r="C10324">
        <v>6.418670654296875</v>
      </c>
      <c r="D10324">
        <v>12.79104614257812</v>
      </c>
      <c r="E10324">
        <v>0.94487354957683778</v>
      </c>
      <c r="F10324">
        <v>9.9667863845825195</v>
      </c>
      <c r="G10324">
        <v>10.10291004180908</v>
      </c>
      <c r="H10324" s="12">
        <v>-999</v>
      </c>
    </row>
    <row r="10325" spans="1:8" x14ac:dyDescent="0.35">
      <c r="A10325" s="11">
        <v>78250</v>
      </c>
      <c r="B10325">
        <v>7733.025390625</v>
      </c>
      <c r="C10325">
        <v>5.4796142578125</v>
      </c>
      <c r="D10325">
        <v>11.57473754882812</v>
      </c>
      <c r="E10325">
        <v>0.83566529383958044</v>
      </c>
      <c r="F10325">
        <v>5.5095982551574707</v>
      </c>
      <c r="G10325">
        <v>3.0597042292356491E-2</v>
      </c>
      <c r="H10325" s="12">
        <v>-999</v>
      </c>
    </row>
    <row r="10326" spans="1:8" x14ac:dyDescent="0.35">
      <c r="A10326" s="11">
        <v>78251</v>
      </c>
      <c r="B10326">
        <v>8561.3076171875</v>
      </c>
      <c r="C10326">
        <v>5.690399169921875</v>
      </c>
      <c r="D10326">
        <v>11.32168579101562</v>
      </c>
      <c r="E10326">
        <v>0.89479686896342192</v>
      </c>
      <c r="F10326">
        <v>3.2892618179321289</v>
      </c>
      <c r="G10326">
        <v>0.1589898765087128</v>
      </c>
      <c r="H10326" s="12">
        <v>-999</v>
      </c>
    </row>
    <row r="10327" spans="1:8" x14ac:dyDescent="0.35">
      <c r="A10327" s="11">
        <v>78252</v>
      </c>
      <c r="B10327">
        <v>10434.619140625</v>
      </c>
      <c r="C10327">
        <v>6.017974853515625</v>
      </c>
      <c r="D10327">
        <v>12.9180908203125</v>
      </c>
      <c r="E10327">
        <v>0.9329618292785965</v>
      </c>
      <c r="F10327">
        <v>3.793883323669434</v>
      </c>
      <c r="G10327">
        <v>0.1062549501657486</v>
      </c>
      <c r="H10327" s="12">
        <v>-999</v>
      </c>
    </row>
    <row r="10328" spans="1:8" x14ac:dyDescent="0.35">
      <c r="A10328" s="11">
        <v>78253</v>
      </c>
      <c r="B10328">
        <v>3325.841064453125</v>
      </c>
      <c r="C10328">
        <v>6.5933837890625</v>
      </c>
      <c r="D10328">
        <v>12.76397705078125</v>
      </c>
      <c r="E10328">
        <v>1.0889531451022441</v>
      </c>
      <c r="F10328">
        <v>3.3740377426147461</v>
      </c>
      <c r="G10328">
        <v>1.4659396409988401</v>
      </c>
      <c r="H10328" s="12">
        <v>-999</v>
      </c>
    </row>
    <row r="10329" spans="1:8" x14ac:dyDescent="0.35">
      <c r="A10329" s="11">
        <v>78254</v>
      </c>
      <c r="B10329">
        <v>15616.9306640625</v>
      </c>
      <c r="C10329">
        <v>6.990264892578125</v>
      </c>
      <c r="D10329">
        <v>18.56011962890625</v>
      </c>
      <c r="E10329">
        <v>1.1572210560956</v>
      </c>
      <c r="F10329">
        <v>3.1934747695922852</v>
      </c>
      <c r="G10329">
        <v>0.1751174479722977</v>
      </c>
      <c r="H10329" s="12">
        <v>-999</v>
      </c>
    </row>
    <row r="10330" spans="1:8" x14ac:dyDescent="0.35">
      <c r="A10330" s="11">
        <v>78255</v>
      </c>
      <c r="B10330">
        <v>10183.8125</v>
      </c>
      <c r="C10330">
        <v>6.867767333984375</v>
      </c>
      <c r="D10330">
        <v>13.21176147460938</v>
      </c>
      <c r="E10330">
        <v>0.91522953706528942</v>
      </c>
      <c r="F10330">
        <v>4.8390932083129883</v>
      </c>
      <c r="G10330">
        <v>2.1450846195220952</v>
      </c>
      <c r="H10330" s="12">
        <v>-999</v>
      </c>
    </row>
    <row r="10331" spans="1:8" x14ac:dyDescent="0.35">
      <c r="A10331" s="11">
        <v>78256</v>
      </c>
      <c r="B10331">
        <v>4870.42041015625</v>
      </c>
      <c r="C10331">
        <v>6.63134765625</v>
      </c>
      <c r="D10331">
        <v>12.41720581054688</v>
      </c>
      <c r="E10331">
        <v>1.086601778109755</v>
      </c>
      <c r="F10331">
        <v>4.324195384979248</v>
      </c>
      <c r="G10331">
        <v>1.300117611885071</v>
      </c>
      <c r="H10331" s="12">
        <v>-999</v>
      </c>
    </row>
    <row r="10332" spans="1:8" x14ac:dyDescent="0.35">
      <c r="A10332" s="11">
        <v>78257</v>
      </c>
      <c r="B10332">
        <v>10547.63671875</v>
      </c>
      <c r="C10332">
        <v>10.15402221679688</v>
      </c>
      <c r="D10332">
        <v>17.665618896484379</v>
      </c>
      <c r="E10332">
        <v>1.187678676587391</v>
      </c>
      <c r="F10332">
        <v>3.9795842170715332</v>
      </c>
      <c r="G10332">
        <v>2.729078941047192E-2</v>
      </c>
      <c r="H10332" s="12">
        <v>-999</v>
      </c>
    </row>
    <row r="10333" spans="1:8" x14ac:dyDescent="0.35">
      <c r="A10333" s="11">
        <v>78258</v>
      </c>
      <c r="B10333">
        <v>11525.0625</v>
      </c>
      <c r="C10333">
        <v>8.484771728515625</v>
      </c>
      <c r="D10333">
        <v>16.6263427734375</v>
      </c>
      <c r="E10333">
        <v>1.168437287772961</v>
      </c>
      <c r="F10333">
        <v>5.9852275848388672</v>
      </c>
      <c r="G10333">
        <v>4.9862699508666992</v>
      </c>
      <c r="H10333" s="12">
        <v>-999</v>
      </c>
    </row>
    <row r="10334" spans="1:8" x14ac:dyDescent="0.35">
      <c r="A10334" s="11">
        <v>78259</v>
      </c>
      <c r="B10334">
        <v>5183.15478515625</v>
      </c>
      <c r="C10334">
        <v>8.575927734375</v>
      </c>
      <c r="D10334">
        <v>11.42269897460938</v>
      </c>
      <c r="E10334">
        <v>0.9872318588167438</v>
      </c>
      <c r="F10334">
        <v>7.4341349601745614</v>
      </c>
      <c r="G10334">
        <v>3.4193398952484131</v>
      </c>
      <c r="H10334" s="12">
        <v>-999</v>
      </c>
    </row>
    <row r="10335" spans="1:8" x14ac:dyDescent="0.35">
      <c r="A10335" s="11">
        <v>78260</v>
      </c>
      <c r="B10335">
        <v>9126.3974609375</v>
      </c>
      <c r="C10335">
        <v>7.4327392578125</v>
      </c>
      <c r="D10335">
        <v>12.2943115234375</v>
      </c>
      <c r="E10335">
        <v>0.98991687443841858</v>
      </c>
      <c r="F10335">
        <v>6.4469108581542969</v>
      </c>
      <c r="G10335">
        <v>1.564100503921509</v>
      </c>
      <c r="H10335" s="12">
        <v>-999</v>
      </c>
    </row>
    <row r="10336" spans="1:8" x14ac:dyDescent="0.35">
      <c r="A10336" s="11">
        <v>78261</v>
      </c>
      <c r="B10336">
        <v>7819.72412109375</v>
      </c>
      <c r="C10336">
        <v>7.856201171875</v>
      </c>
      <c r="D10336">
        <v>12.81500244140625</v>
      </c>
      <c r="E10336">
        <v>0.97659261377370721</v>
      </c>
      <c r="F10336">
        <v>6.6909642219543457</v>
      </c>
      <c r="G10336">
        <v>4.8788337707519531</v>
      </c>
      <c r="H10336" s="12">
        <v>-999</v>
      </c>
    </row>
    <row r="10337" spans="1:8" x14ac:dyDescent="0.35">
      <c r="A10337" s="11">
        <v>78262</v>
      </c>
      <c r="B10337">
        <v>16874.0625</v>
      </c>
      <c r="C10337">
        <v>3.127685546875</v>
      </c>
      <c r="D10337">
        <v>15.47982788085938</v>
      </c>
      <c r="E10337">
        <v>0.8424552303281736</v>
      </c>
      <c r="F10337">
        <v>3.094385147094727</v>
      </c>
      <c r="G10337">
        <v>0.61471885442733765</v>
      </c>
      <c r="H10337" s="12">
        <v>-999</v>
      </c>
    </row>
    <row r="10338" spans="1:8" x14ac:dyDescent="0.35">
      <c r="A10338" s="11">
        <v>78263</v>
      </c>
      <c r="B10338">
        <v>12083.9580078125</v>
      </c>
      <c r="C10338">
        <v>4.29937744140625</v>
      </c>
      <c r="D10338">
        <v>12.34951782226562</v>
      </c>
      <c r="E10338">
        <v>0.74117837148394128</v>
      </c>
      <c r="F10338">
        <v>3.4580802917480469</v>
      </c>
      <c r="G10338">
        <v>2.729078941047192E-2</v>
      </c>
      <c r="H10338" s="12">
        <v>-999</v>
      </c>
    </row>
    <row r="10339" spans="1:8" x14ac:dyDescent="0.35">
      <c r="A10339" s="11">
        <v>78264</v>
      </c>
      <c r="B10339">
        <v>8610.333984375</v>
      </c>
      <c r="C10339">
        <v>6.7557373046875</v>
      </c>
      <c r="D10339">
        <v>13.39816284179688</v>
      </c>
      <c r="E10339">
        <v>0.97167902819084873</v>
      </c>
      <c r="F10339">
        <v>3.5579037666320801</v>
      </c>
      <c r="G10339">
        <v>4.0554070472717294</v>
      </c>
      <c r="H10339" s="12">
        <v>-999</v>
      </c>
    </row>
    <row r="10340" spans="1:8" x14ac:dyDescent="0.35">
      <c r="A10340" s="11">
        <v>78265</v>
      </c>
      <c r="B10340">
        <v>11331.5380859375</v>
      </c>
      <c r="C10340">
        <v>7.221954345703125</v>
      </c>
      <c r="D10340">
        <v>16.316009521484379</v>
      </c>
      <c r="E10340">
        <v>1.0727701809884951</v>
      </c>
      <c r="F10340">
        <v>2.0370645523071289</v>
      </c>
      <c r="G10340">
        <v>0.1697293221950531</v>
      </c>
      <c r="H10340" s="12">
        <v>-999</v>
      </c>
    </row>
    <row r="10341" spans="1:8" x14ac:dyDescent="0.35">
      <c r="A10341" s="11">
        <v>78266</v>
      </c>
      <c r="B10341">
        <v>3840.357177734375</v>
      </c>
      <c r="C10341">
        <v>8.911102294921875</v>
      </c>
      <c r="D10341">
        <v>13.38565063476562</v>
      </c>
      <c r="E10341">
        <v>1.1916739333233</v>
      </c>
      <c r="F10341">
        <v>1.999630928039551</v>
      </c>
      <c r="G10341">
        <v>8.8464288711547852</v>
      </c>
      <c r="H10341" s="12">
        <v>-999</v>
      </c>
    </row>
    <row r="10342" spans="1:8" x14ac:dyDescent="0.35">
      <c r="A10342" s="11">
        <v>78267</v>
      </c>
      <c r="B10342">
        <v>11222.1318359375</v>
      </c>
      <c r="C10342">
        <v>6.4385986328125</v>
      </c>
      <c r="D10342">
        <v>12.31097412109375</v>
      </c>
      <c r="E10342">
        <v>1.0227755258783711</v>
      </c>
      <c r="F10342">
        <v>4.532282829284668</v>
      </c>
      <c r="G10342">
        <v>3.9479048252105708</v>
      </c>
      <c r="H10342" s="12">
        <v>-999</v>
      </c>
    </row>
    <row r="10343" spans="1:8" x14ac:dyDescent="0.35">
      <c r="A10343" s="11">
        <v>78268</v>
      </c>
      <c r="B10343">
        <v>8981.900390625</v>
      </c>
      <c r="C10343">
        <v>6.842132568359375</v>
      </c>
      <c r="D10343">
        <v>12.6473388671875</v>
      </c>
      <c r="E10343">
        <v>0.86857198956873338</v>
      </c>
      <c r="F10343">
        <v>4.388786792755127</v>
      </c>
      <c r="G10343">
        <v>0.18715654313564301</v>
      </c>
      <c r="H10343" s="12">
        <v>-999</v>
      </c>
    </row>
    <row r="10344" spans="1:8" x14ac:dyDescent="0.35">
      <c r="A10344" s="11">
        <v>78269</v>
      </c>
      <c r="B10344">
        <v>20167.064453125</v>
      </c>
      <c r="C10344">
        <v>8.0755615234375</v>
      </c>
      <c r="D10344">
        <v>17.309478759765621</v>
      </c>
      <c r="E10344">
        <v>0.91472620136780503</v>
      </c>
      <c r="F10344">
        <v>6.4215879440307617</v>
      </c>
      <c r="G10344">
        <v>3.8013912737369537E-2</v>
      </c>
      <c r="H10344" s="12">
        <v>-999</v>
      </c>
    </row>
    <row r="10345" spans="1:8" x14ac:dyDescent="0.35">
      <c r="A10345" s="11">
        <v>78270</v>
      </c>
      <c r="B10345">
        <v>14786.0693359375</v>
      </c>
      <c r="C10345">
        <v>4.531982421875</v>
      </c>
      <c r="D10345">
        <v>16.6419677734375</v>
      </c>
      <c r="E10345">
        <v>1.0053050663729699</v>
      </c>
      <c r="F10345">
        <v>4.4618196487426758</v>
      </c>
      <c r="G10345">
        <v>1.2821784242987629E-2</v>
      </c>
      <c r="H10345" s="12">
        <v>-999</v>
      </c>
    </row>
    <row r="10346" spans="1:8" x14ac:dyDescent="0.35">
      <c r="A10346" s="11">
        <v>78271</v>
      </c>
      <c r="B10346">
        <v>12898.3076171875</v>
      </c>
      <c r="C10346">
        <v>3.635650634765625</v>
      </c>
      <c r="D10346">
        <v>16.428497314453121</v>
      </c>
      <c r="E10346">
        <v>0.96785042695782753</v>
      </c>
      <c r="F10346">
        <v>3.042271614074707</v>
      </c>
      <c r="G10346">
        <v>3.8013912737369537E-2</v>
      </c>
      <c r="H10346" s="12">
        <v>-999</v>
      </c>
    </row>
    <row r="10347" spans="1:8" x14ac:dyDescent="0.35">
      <c r="A10347" s="11">
        <v>78272</v>
      </c>
      <c r="B10347">
        <v>11751.09765625</v>
      </c>
      <c r="C10347">
        <v>8.25311279296875</v>
      </c>
      <c r="D10347">
        <v>16.98248291015625</v>
      </c>
      <c r="E10347">
        <v>1.1668820426725981</v>
      </c>
      <c r="F10347">
        <v>5.9066896438598633</v>
      </c>
      <c r="G10347">
        <v>3.840401411056519</v>
      </c>
      <c r="H10347" s="12">
        <v>-999</v>
      </c>
    </row>
    <row r="10348" spans="1:8" x14ac:dyDescent="0.35">
      <c r="A10348" s="11">
        <v>78273</v>
      </c>
      <c r="B10348">
        <v>19995.21484375</v>
      </c>
      <c r="C10348">
        <v>6.245849609375</v>
      </c>
      <c r="D10348">
        <v>16.125457763671879</v>
      </c>
      <c r="E10348">
        <v>0.89878978340796467</v>
      </c>
      <c r="F10348">
        <v>4.9253377914428711</v>
      </c>
      <c r="G10348">
        <v>3.8013912737369537E-2</v>
      </c>
      <c r="H10348" s="12">
        <v>-999</v>
      </c>
    </row>
    <row r="10349" spans="1:8" x14ac:dyDescent="0.35">
      <c r="A10349" s="11">
        <v>78274</v>
      </c>
      <c r="B10349">
        <v>20874.58984375</v>
      </c>
      <c r="C10349">
        <v>2.92828369140625</v>
      </c>
      <c r="D10349">
        <v>19.43902587890625</v>
      </c>
      <c r="E10349">
        <v>0.85996092770541421</v>
      </c>
      <c r="F10349">
        <v>2.6029758453369141</v>
      </c>
      <c r="G10349">
        <v>9.5892573881428689E-6</v>
      </c>
      <c r="H10349" s="12">
        <v>-999</v>
      </c>
    </row>
    <row r="10350" spans="1:8" x14ac:dyDescent="0.35">
      <c r="A10350" s="11">
        <v>78275</v>
      </c>
      <c r="B10350">
        <v>16220.7265625</v>
      </c>
      <c r="C10350">
        <v>9.166534423828125</v>
      </c>
      <c r="D10350">
        <v>21.357208251953121</v>
      </c>
      <c r="E10350">
        <v>1.1196023701580591</v>
      </c>
      <c r="F10350">
        <v>5.4461073875427246</v>
      </c>
      <c r="G10350">
        <v>2.244499683380127</v>
      </c>
      <c r="H10350" s="12">
        <v>-999</v>
      </c>
    </row>
    <row r="10351" spans="1:8" x14ac:dyDescent="0.35">
      <c r="A10351" s="11">
        <v>78276</v>
      </c>
      <c r="B10351">
        <v>22510.509765625</v>
      </c>
      <c r="C10351">
        <v>11.02566528320312</v>
      </c>
      <c r="D10351">
        <v>19.489013671875</v>
      </c>
      <c r="E10351">
        <v>1.2079339310945389</v>
      </c>
      <c r="F10351">
        <v>3.5322141647338872</v>
      </c>
      <c r="G10351">
        <v>0.42573654651641851</v>
      </c>
      <c r="H10351" s="12">
        <v>-999</v>
      </c>
    </row>
    <row r="10352" spans="1:8" x14ac:dyDescent="0.35">
      <c r="A10352" s="11">
        <v>78277</v>
      </c>
      <c r="B10352">
        <v>9878.302734375</v>
      </c>
      <c r="C10352">
        <v>8.98138427734375</v>
      </c>
      <c r="D10352">
        <v>17.180328369140621</v>
      </c>
      <c r="E10352">
        <v>1.1182130554961971</v>
      </c>
      <c r="F10352">
        <v>4.4232845306396484</v>
      </c>
      <c r="G10352">
        <v>0.80595386028289795</v>
      </c>
      <c r="H10352" s="12">
        <v>-999</v>
      </c>
    </row>
    <row r="10353" spans="1:8" x14ac:dyDescent="0.35">
      <c r="A10353" s="11">
        <v>78278</v>
      </c>
      <c r="B10353">
        <v>15559.6484375</v>
      </c>
      <c r="C10353">
        <v>5.817626953125</v>
      </c>
      <c r="D10353">
        <v>17.494842529296879</v>
      </c>
      <c r="E10353">
        <v>1.0278295287605581</v>
      </c>
      <c r="F10353">
        <v>3.7979202270507808</v>
      </c>
      <c r="G10353">
        <v>0.15812912583351141</v>
      </c>
      <c r="H10353" s="12">
        <v>-999</v>
      </c>
    </row>
    <row r="10354" spans="1:8" x14ac:dyDescent="0.35">
      <c r="A10354" s="11">
        <v>78279</v>
      </c>
      <c r="B10354">
        <v>19036.884765625</v>
      </c>
      <c r="C10354">
        <v>4.28985595703125</v>
      </c>
      <c r="D10354">
        <v>17.2855224609375</v>
      </c>
      <c r="E10354">
        <v>0.99343871560868879</v>
      </c>
      <c r="F10354">
        <v>2.7993192672729492</v>
      </c>
      <c r="G10354">
        <v>0.3821614682674408</v>
      </c>
      <c r="H10354" s="12">
        <v>-999</v>
      </c>
    </row>
    <row r="10355" spans="1:8" x14ac:dyDescent="0.35">
      <c r="A10355" s="11">
        <v>78280</v>
      </c>
      <c r="B10355">
        <v>10299.41015625</v>
      </c>
      <c r="C10355">
        <v>4.573760986328125</v>
      </c>
      <c r="D10355">
        <v>14.14273071289062</v>
      </c>
      <c r="E10355">
        <v>0.94443453448918757</v>
      </c>
      <c r="F10355">
        <v>2.3273601531982422</v>
      </c>
      <c r="G10355">
        <v>8.2444436848163605E-2</v>
      </c>
      <c r="H10355" s="12">
        <v>-999</v>
      </c>
    </row>
    <row r="10356" spans="1:8" x14ac:dyDescent="0.35">
      <c r="A10356" s="11">
        <v>78281</v>
      </c>
      <c r="B10356">
        <v>20566.498046875</v>
      </c>
      <c r="C10356">
        <v>3.357452392578125</v>
      </c>
      <c r="D10356">
        <v>18.342498779296879</v>
      </c>
      <c r="E10356">
        <v>1.0228788485957441</v>
      </c>
      <c r="F10356">
        <v>1.4227104187011721</v>
      </c>
      <c r="G10356">
        <v>4.2740581557154664E-3</v>
      </c>
      <c r="H10356" s="12">
        <v>-999</v>
      </c>
    </row>
    <row r="10357" spans="1:8" x14ac:dyDescent="0.35">
      <c r="A10357" s="11">
        <v>78282</v>
      </c>
      <c r="B10357">
        <v>16176.8603515625</v>
      </c>
      <c r="C10357">
        <v>7.72137451171875</v>
      </c>
      <c r="D10357">
        <v>19.28802490234375</v>
      </c>
      <c r="E10357">
        <v>1.1950873691114861</v>
      </c>
      <c r="F10357">
        <v>1.5805196762084961</v>
      </c>
      <c r="G10357">
        <v>9.5892573881428689E-6</v>
      </c>
      <c r="H10357" s="12">
        <v>-999</v>
      </c>
    </row>
    <row r="10358" spans="1:8" x14ac:dyDescent="0.35">
      <c r="A10358" s="11">
        <v>78283</v>
      </c>
      <c r="B10358">
        <v>14055.322265625</v>
      </c>
      <c r="C10358">
        <v>12.1318359375</v>
      </c>
      <c r="D10358">
        <v>21.82373046875</v>
      </c>
      <c r="E10358">
        <v>1.220622742981242</v>
      </c>
      <c r="F10358">
        <v>1.877787590026855</v>
      </c>
      <c r="G10358">
        <v>1.081320643424988</v>
      </c>
      <c r="H10358" s="12">
        <v>-999</v>
      </c>
    </row>
    <row r="10359" spans="1:8" x14ac:dyDescent="0.35">
      <c r="A10359" s="11">
        <v>78284</v>
      </c>
      <c r="B10359">
        <v>14399.021484375</v>
      </c>
      <c r="C10359">
        <v>10.32778930664062</v>
      </c>
      <c r="D10359">
        <v>17.4583740234375</v>
      </c>
      <c r="E10359">
        <v>1.207360581639342</v>
      </c>
      <c r="F10359">
        <v>1.588593482971191</v>
      </c>
      <c r="G10359">
        <v>0.17553508281707761</v>
      </c>
      <c r="H10359" s="12">
        <v>-999</v>
      </c>
    </row>
    <row r="10360" spans="1:8" x14ac:dyDescent="0.35">
      <c r="A10360" s="11">
        <v>78285</v>
      </c>
      <c r="B10360">
        <v>9475.2568359375</v>
      </c>
      <c r="C10360">
        <v>10.59744262695312</v>
      </c>
      <c r="D10360">
        <v>19.21514892578125</v>
      </c>
      <c r="E10360">
        <v>1.2332367787144001</v>
      </c>
      <c r="F10360">
        <v>2.473424911499023</v>
      </c>
      <c r="G10360">
        <v>5.4468355178833008</v>
      </c>
      <c r="H10360" s="12">
        <v>-999</v>
      </c>
    </row>
    <row r="10361" spans="1:8" x14ac:dyDescent="0.35">
      <c r="A10361" s="11">
        <v>78286</v>
      </c>
      <c r="B10361">
        <v>16557.19921875</v>
      </c>
      <c r="C10361">
        <v>10.10464477539062</v>
      </c>
      <c r="D10361">
        <v>18.679901123046879</v>
      </c>
      <c r="E10361">
        <v>1.278815992343181</v>
      </c>
      <c r="F10361">
        <v>2.584625244140625</v>
      </c>
      <c r="G10361">
        <v>2.3537144064903259E-2</v>
      </c>
      <c r="H10361" s="12">
        <v>-999</v>
      </c>
    </row>
    <row r="10362" spans="1:8" x14ac:dyDescent="0.35">
      <c r="A10362" s="11">
        <v>78287</v>
      </c>
      <c r="B10362">
        <v>5011.3056640625</v>
      </c>
      <c r="C10362">
        <v>11.01617431640625</v>
      </c>
      <c r="D10362">
        <v>14.9862060546875</v>
      </c>
      <c r="E10362">
        <v>1.3685967015916709</v>
      </c>
      <c r="F10362">
        <v>2.6782102584838872</v>
      </c>
      <c r="G10362">
        <v>14.410617828369141</v>
      </c>
      <c r="H10362" s="12">
        <v>-999</v>
      </c>
    </row>
    <row r="10363" spans="1:8" x14ac:dyDescent="0.35">
      <c r="A10363" s="11">
        <v>78288</v>
      </c>
      <c r="B10363">
        <v>8748.123046875</v>
      </c>
      <c r="C10363">
        <v>10.77975463867188</v>
      </c>
      <c r="D10363">
        <v>17.281341552734379</v>
      </c>
      <c r="E10363">
        <v>1.375435846656851</v>
      </c>
      <c r="F10363">
        <v>2.4748935699462891</v>
      </c>
      <c r="G10363">
        <v>0.43291044235229492</v>
      </c>
      <c r="H10363" s="12">
        <v>-999</v>
      </c>
    </row>
    <row r="10364" spans="1:8" x14ac:dyDescent="0.35">
      <c r="A10364" s="11">
        <v>78289</v>
      </c>
      <c r="B10364">
        <v>20508.69921875</v>
      </c>
      <c r="C10364">
        <v>11.70455932617188</v>
      </c>
      <c r="D10364">
        <v>24.679107666015621</v>
      </c>
      <c r="E10364">
        <v>1.502195765353086</v>
      </c>
      <c r="F10364">
        <v>2.8620758056640621</v>
      </c>
      <c r="G10364">
        <v>4.1195902973413467E-2</v>
      </c>
      <c r="H10364" s="12">
        <v>-999</v>
      </c>
    </row>
    <row r="10365" spans="1:8" x14ac:dyDescent="0.35">
      <c r="A10365" s="11">
        <v>78290</v>
      </c>
      <c r="B10365">
        <v>17122.2890625</v>
      </c>
      <c r="C10365">
        <v>12.10430908203125</v>
      </c>
      <c r="D10365">
        <v>23.252471923828121</v>
      </c>
      <c r="E10365">
        <v>1.4740749309198651</v>
      </c>
      <c r="F10365">
        <v>3.24852466583252</v>
      </c>
      <c r="G10365">
        <v>9.5892573881428689E-6</v>
      </c>
      <c r="H10365" s="12">
        <v>-999</v>
      </c>
    </row>
    <row r="10366" spans="1:8" x14ac:dyDescent="0.35">
      <c r="A10366" s="11">
        <v>78291</v>
      </c>
      <c r="B10366">
        <v>18330.91015625</v>
      </c>
      <c r="C10366">
        <v>10.649658203125</v>
      </c>
      <c r="D10366">
        <v>23.459686279296879</v>
      </c>
      <c r="E10366">
        <v>1.332546971823545</v>
      </c>
      <c r="F10366">
        <v>2.6062784194946289</v>
      </c>
      <c r="G10366">
        <v>9.5892573881428689E-6</v>
      </c>
      <c r="H10366" s="12">
        <v>-999</v>
      </c>
    </row>
    <row r="10367" spans="1:8" x14ac:dyDescent="0.35">
      <c r="A10367" s="11">
        <v>78292</v>
      </c>
      <c r="B10367">
        <v>10077.5029296875</v>
      </c>
      <c r="C10367">
        <v>11.75015258789062</v>
      </c>
      <c r="D10367">
        <v>23.352447509765621</v>
      </c>
      <c r="E10367">
        <v>1.506850117739549</v>
      </c>
      <c r="F10367">
        <v>2.2275371551513672</v>
      </c>
      <c r="G10367">
        <v>1.5330935129895811E-3</v>
      </c>
      <c r="H10367" s="12">
        <v>-999</v>
      </c>
    </row>
    <row r="10368" spans="1:8" x14ac:dyDescent="0.35">
      <c r="A10368" s="11">
        <v>78293</v>
      </c>
      <c r="B10368">
        <v>16371.9326171875</v>
      </c>
      <c r="C10368">
        <v>12.27047729492188</v>
      </c>
      <c r="D10368">
        <v>22.574554443359379</v>
      </c>
      <c r="E10368">
        <v>1.608204124604923</v>
      </c>
      <c r="F10368">
        <v>2.202947616577148</v>
      </c>
      <c r="G10368">
        <v>2.9344521462917331E-2</v>
      </c>
      <c r="H10368" s="12">
        <v>-999</v>
      </c>
    </row>
    <row r="10369" spans="1:8" x14ac:dyDescent="0.35">
      <c r="A10369" s="11">
        <v>78294</v>
      </c>
      <c r="B10369">
        <v>20534.501953125</v>
      </c>
      <c r="C10369">
        <v>9.92327880859375</v>
      </c>
      <c r="D10369">
        <v>24.219879150390621</v>
      </c>
      <c r="E10369">
        <v>1.4723639576224019</v>
      </c>
      <c r="F10369">
        <v>3.98875904083252</v>
      </c>
      <c r="G10369">
        <v>0.15620455145835879</v>
      </c>
      <c r="H10369" s="12">
        <v>-999</v>
      </c>
    </row>
    <row r="10370" spans="1:8" x14ac:dyDescent="0.35">
      <c r="A10370" s="11">
        <v>78295</v>
      </c>
      <c r="B10370">
        <v>23984.388671875</v>
      </c>
      <c r="C10370">
        <v>13.9140625</v>
      </c>
      <c r="D10370">
        <v>30.416961669921879</v>
      </c>
      <c r="E10370">
        <v>2.015919104110607</v>
      </c>
      <c r="F10370">
        <v>3.7689275741577148</v>
      </c>
      <c r="G10370">
        <v>0.33526262640953058</v>
      </c>
      <c r="H10370" s="12">
        <v>-999</v>
      </c>
    </row>
    <row r="10371" spans="1:8" x14ac:dyDescent="0.35">
      <c r="A10371" s="11">
        <v>78296</v>
      </c>
      <c r="B10371">
        <v>21659.521484375</v>
      </c>
      <c r="C10371">
        <v>13.27505493164062</v>
      </c>
      <c r="D10371">
        <v>26.8544921875</v>
      </c>
      <c r="E10371">
        <v>1.827119295097102</v>
      </c>
      <c r="F10371">
        <v>2.8793249130249019</v>
      </c>
      <c r="G10371">
        <v>0.66844171285629272</v>
      </c>
      <c r="H10371" s="12">
        <v>-999</v>
      </c>
    </row>
    <row r="10372" spans="1:8" x14ac:dyDescent="0.35">
      <c r="A10372" s="11">
        <v>78297</v>
      </c>
      <c r="B10372">
        <v>15141.1201171875</v>
      </c>
      <c r="C10372">
        <v>11.84414672851562</v>
      </c>
      <c r="D10372">
        <v>25.707977294921879</v>
      </c>
      <c r="E10372">
        <v>1.714543071379304</v>
      </c>
      <c r="F10372">
        <v>2.17652416229248</v>
      </c>
      <c r="G10372">
        <v>7.0608673095703116</v>
      </c>
      <c r="H10372" s="12">
        <v>-999</v>
      </c>
    </row>
    <row r="10373" spans="1:8" x14ac:dyDescent="0.35">
      <c r="A10373" s="11">
        <v>78298</v>
      </c>
      <c r="B10373">
        <v>8622.2041015625</v>
      </c>
      <c r="C10373">
        <v>12.95504760742188</v>
      </c>
      <c r="D10373">
        <v>20.6365966796875</v>
      </c>
      <c r="E10373">
        <v>1.7324694578233439</v>
      </c>
      <c r="F10373">
        <v>3.4933123588562012</v>
      </c>
      <c r="G10373">
        <v>1.5264574289321899</v>
      </c>
      <c r="H10373" s="12">
        <v>-999</v>
      </c>
    </row>
    <row r="10374" spans="1:8" x14ac:dyDescent="0.35">
      <c r="A10374" s="11">
        <v>78299</v>
      </c>
      <c r="B10374">
        <v>11650.4658203125</v>
      </c>
      <c r="C10374">
        <v>11.12442016601562</v>
      </c>
      <c r="D10374">
        <v>19.90869140625</v>
      </c>
      <c r="E10374">
        <v>1.3131097416729121</v>
      </c>
      <c r="F10374">
        <v>2.4598464965820308</v>
      </c>
      <c r="G10374">
        <v>7.8836813569068909E-2</v>
      </c>
      <c r="H10374" s="12">
        <v>-999</v>
      </c>
    </row>
    <row r="10375" spans="1:8" x14ac:dyDescent="0.35">
      <c r="A10375" s="11">
        <v>78300</v>
      </c>
      <c r="B10375">
        <v>27016.77734375</v>
      </c>
      <c r="C10375">
        <v>10.25372314453125</v>
      </c>
      <c r="D10375">
        <v>25.59967041015625</v>
      </c>
      <c r="E10375">
        <v>1.441207318440006</v>
      </c>
      <c r="F10375">
        <v>2.1148681640625</v>
      </c>
      <c r="G10375">
        <v>1.5330935129895811E-3</v>
      </c>
      <c r="H10375" s="12">
        <v>-999</v>
      </c>
    </row>
    <row r="10376" spans="1:8" x14ac:dyDescent="0.35">
      <c r="A10376" s="11">
        <v>78301</v>
      </c>
      <c r="B10376">
        <v>19118.423828125</v>
      </c>
      <c r="C10376">
        <v>16.286895751953121</v>
      </c>
      <c r="D10376">
        <v>30.531524658203121</v>
      </c>
      <c r="E10376">
        <v>1.838489019849348</v>
      </c>
      <c r="F10376">
        <v>2.5644407272338872</v>
      </c>
      <c r="G10376">
        <v>0.89176595211029053</v>
      </c>
      <c r="H10376" s="12">
        <v>-999</v>
      </c>
    </row>
    <row r="10377" spans="1:8" x14ac:dyDescent="0.35">
      <c r="A10377" s="11">
        <v>78302</v>
      </c>
      <c r="B10377">
        <v>7703.09423828125</v>
      </c>
      <c r="C10377">
        <v>14.32330322265625</v>
      </c>
      <c r="D10377">
        <v>23.776275634765621</v>
      </c>
      <c r="E10377">
        <v>1.939785683652349</v>
      </c>
      <c r="F10377">
        <v>3.1435632705688481</v>
      </c>
      <c r="G10377">
        <v>9.5924453735351563</v>
      </c>
      <c r="H10377" s="12">
        <v>-999</v>
      </c>
    </row>
    <row r="10378" spans="1:8" x14ac:dyDescent="0.35">
      <c r="A10378" s="11">
        <v>78303</v>
      </c>
      <c r="B10378">
        <v>10852.630859375</v>
      </c>
      <c r="C10378">
        <v>12.58474731445312</v>
      </c>
      <c r="D10378">
        <v>19.37237548828125</v>
      </c>
      <c r="E10378">
        <v>1.454411190285011</v>
      </c>
      <c r="F10378">
        <v>4.5851306915283203</v>
      </c>
      <c r="G10378">
        <v>0.58035695552825928</v>
      </c>
      <c r="H10378" s="12">
        <v>-999</v>
      </c>
    </row>
    <row r="10379" spans="1:8" x14ac:dyDescent="0.35">
      <c r="A10379" s="11">
        <v>78304</v>
      </c>
      <c r="B10379">
        <v>7115.2978515625</v>
      </c>
      <c r="C10379">
        <v>9.3089599609375</v>
      </c>
      <c r="D10379">
        <v>16.1025390625</v>
      </c>
      <c r="E10379">
        <v>1.339880681550512</v>
      </c>
      <c r="F10379">
        <v>5.0769076347351074</v>
      </c>
      <c r="G10379">
        <v>2.433433055877686</v>
      </c>
      <c r="H10379" s="12">
        <v>-999</v>
      </c>
    </row>
    <row r="10380" spans="1:8" x14ac:dyDescent="0.35">
      <c r="A10380" s="11">
        <v>78305</v>
      </c>
      <c r="B10380">
        <v>18847.490234375</v>
      </c>
      <c r="C10380">
        <v>7.85430908203125</v>
      </c>
      <c r="D10380">
        <v>18.787139892578121</v>
      </c>
      <c r="E10380">
        <v>1.276495830094539</v>
      </c>
      <c r="F10380">
        <v>2.5593023300170898</v>
      </c>
      <c r="G10380">
        <v>1.5152684450149541</v>
      </c>
      <c r="H10380" s="12">
        <v>-999</v>
      </c>
    </row>
    <row r="10381" spans="1:8" x14ac:dyDescent="0.35">
      <c r="A10381" s="11">
        <v>78306</v>
      </c>
      <c r="B10381">
        <v>8947.3232421875</v>
      </c>
      <c r="C10381">
        <v>10.8594970703125</v>
      </c>
      <c r="D10381">
        <v>16.838775634765621</v>
      </c>
      <c r="E10381">
        <v>1.31297964976517</v>
      </c>
      <c r="F10381">
        <v>2.4741592407226558</v>
      </c>
      <c r="G10381">
        <v>3.7676126956939702</v>
      </c>
      <c r="H10381" s="12">
        <v>-999</v>
      </c>
    </row>
    <row r="10382" spans="1:8" x14ac:dyDescent="0.35">
      <c r="A10382" s="11">
        <v>78307</v>
      </c>
      <c r="B10382">
        <v>5603.74658203125</v>
      </c>
      <c r="C10382">
        <v>11.71975708007812</v>
      </c>
      <c r="D10382">
        <v>17.01373291015625</v>
      </c>
      <c r="E10382">
        <v>1.457272612430847</v>
      </c>
      <c r="F10382">
        <v>2.0546808242797852</v>
      </c>
      <c r="G10382">
        <v>7.1791701316833496</v>
      </c>
      <c r="H10382" s="12">
        <v>-999</v>
      </c>
    </row>
    <row r="10383" spans="1:8" x14ac:dyDescent="0.35">
      <c r="A10383" s="11">
        <v>78308</v>
      </c>
      <c r="B10383">
        <v>10025.8974609375</v>
      </c>
      <c r="C10383">
        <v>12.01220703125</v>
      </c>
      <c r="D10383">
        <v>18.55389404296875</v>
      </c>
      <c r="E10383">
        <v>1.36115397058636</v>
      </c>
      <c r="F10383">
        <v>3.0352993011474609</v>
      </c>
      <c r="G10383">
        <v>4.9192209243774414</v>
      </c>
      <c r="H10383" s="12">
        <v>-999</v>
      </c>
    </row>
    <row r="10384" spans="1:8" x14ac:dyDescent="0.35">
      <c r="A10384" s="11">
        <v>78309</v>
      </c>
      <c r="B10384">
        <v>17598.099609375</v>
      </c>
      <c r="C10384">
        <v>9.59002685546875</v>
      </c>
      <c r="D10384">
        <v>18.294586181640621</v>
      </c>
      <c r="E10384">
        <v>1.3096190054197581</v>
      </c>
      <c r="F10384">
        <v>4.6599984169006348</v>
      </c>
      <c r="G10384">
        <v>4.1195902973413467E-2</v>
      </c>
      <c r="H10384" s="12">
        <v>-999</v>
      </c>
    </row>
    <row r="10385" spans="1:8" x14ac:dyDescent="0.35">
      <c r="A10385" s="11">
        <v>78310</v>
      </c>
      <c r="B10385">
        <v>19340.845703125</v>
      </c>
      <c r="C10385">
        <v>7.493499755859375</v>
      </c>
      <c r="D10385">
        <v>21.29888916015625</v>
      </c>
      <c r="E10385">
        <v>1.2184424502910001</v>
      </c>
      <c r="F10385">
        <v>1.1540679931640621</v>
      </c>
      <c r="G10385">
        <v>1.5330935129895811E-3</v>
      </c>
      <c r="H10385" s="12">
        <v>-999</v>
      </c>
    </row>
    <row r="10386" spans="1:8" x14ac:dyDescent="0.35">
      <c r="A10386" s="11">
        <v>78311</v>
      </c>
      <c r="B10386">
        <v>14157.5029296875</v>
      </c>
      <c r="C10386">
        <v>8.692718505859375</v>
      </c>
      <c r="D10386">
        <v>19.021453857421879</v>
      </c>
      <c r="E10386">
        <v>1.2653874858224481</v>
      </c>
      <c r="F10386">
        <v>1.927699089050293</v>
      </c>
      <c r="G10386">
        <v>1.5823966264724729</v>
      </c>
      <c r="H10386" s="12">
        <v>-999</v>
      </c>
    </row>
    <row r="10387" spans="1:8" x14ac:dyDescent="0.35">
      <c r="A10387" s="11">
        <v>78312</v>
      </c>
      <c r="B10387">
        <v>17044.36328125</v>
      </c>
      <c r="C10387">
        <v>7.23809814453125</v>
      </c>
      <c r="D10387">
        <v>19.305755615234379</v>
      </c>
      <c r="E10387">
        <v>1.136458359447639</v>
      </c>
      <c r="F10387">
        <v>2.615453720092773</v>
      </c>
      <c r="G10387">
        <v>0.35156592726707458</v>
      </c>
      <c r="H10387" s="12">
        <v>-999</v>
      </c>
    </row>
    <row r="10388" spans="1:8" x14ac:dyDescent="0.35">
      <c r="A10388" s="11">
        <v>78313</v>
      </c>
      <c r="B10388">
        <v>13325.091796875</v>
      </c>
      <c r="C10388">
        <v>11.21270751953125</v>
      </c>
      <c r="D10388">
        <v>18.426849365234379</v>
      </c>
      <c r="E10388">
        <v>1.1822726232583181</v>
      </c>
      <c r="F10388">
        <v>3.721584796905518</v>
      </c>
      <c r="G10388">
        <v>1.2353876829147341</v>
      </c>
      <c r="H10388" s="12">
        <v>-999</v>
      </c>
    </row>
    <row r="10389" spans="1:8" x14ac:dyDescent="0.35">
      <c r="A10389" s="11">
        <v>78314</v>
      </c>
      <c r="B10389">
        <v>18913.546875</v>
      </c>
      <c r="C10389">
        <v>8.47528076171875</v>
      </c>
      <c r="D10389">
        <v>18.970428466796879</v>
      </c>
      <c r="E10389">
        <v>1.157502004771755</v>
      </c>
      <c r="F10389">
        <v>2.5860939025878911</v>
      </c>
      <c r="G10389">
        <v>6.3072587363421917E-3</v>
      </c>
      <c r="H10389" s="12">
        <v>-999</v>
      </c>
    </row>
    <row r="10390" spans="1:8" x14ac:dyDescent="0.35">
      <c r="A10390" s="11">
        <v>78315</v>
      </c>
      <c r="B10390">
        <v>16258.3984375</v>
      </c>
      <c r="C10390">
        <v>7.2523193359375</v>
      </c>
      <c r="D10390">
        <v>21.964324951171879</v>
      </c>
      <c r="E10390">
        <v>1.267670213325035</v>
      </c>
      <c r="F10390">
        <v>3.0382347106933589</v>
      </c>
      <c r="G10390">
        <v>6.3072587363421917E-3</v>
      </c>
      <c r="H10390" s="12">
        <v>-999</v>
      </c>
    </row>
    <row r="10391" spans="1:8" x14ac:dyDescent="0.35">
      <c r="A10391" s="11">
        <v>78316</v>
      </c>
      <c r="B10391">
        <v>23845.05078125</v>
      </c>
      <c r="C10391">
        <v>7.258026123046875</v>
      </c>
      <c r="D10391">
        <v>21.220794677734379</v>
      </c>
      <c r="E10391">
        <v>1.3320248642625889</v>
      </c>
      <c r="F10391">
        <v>2.513060569763184</v>
      </c>
      <c r="G10391">
        <v>3.157604718580842E-3</v>
      </c>
      <c r="H10391" s="12">
        <v>-999</v>
      </c>
    </row>
    <row r="10392" spans="1:8" x14ac:dyDescent="0.35">
      <c r="A10392" s="11">
        <v>78317</v>
      </c>
      <c r="B10392">
        <v>24679.525390625</v>
      </c>
      <c r="C10392">
        <v>7.585601806640625</v>
      </c>
      <c r="D10392">
        <v>23.01190185546875</v>
      </c>
      <c r="E10392">
        <v>1.4193659480937399</v>
      </c>
      <c r="F10392">
        <v>1.9420127868652339</v>
      </c>
      <c r="G10392">
        <v>2.4059511721134189E-2</v>
      </c>
      <c r="H10392" s="12">
        <v>-999</v>
      </c>
    </row>
    <row r="10393" spans="1:8" x14ac:dyDescent="0.35">
      <c r="A10393" s="11">
        <v>78318</v>
      </c>
      <c r="B10393">
        <v>18529.59375</v>
      </c>
      <c r="C10393">
        <v>10.2603759765625</v>
      </c>
      <c r="D10393">
        <v>23.61590576171875</v>
      </c>
      <c r="E10393">
        <v>1.6008617545275401</v>
      </c>
      <c r="F10393">
        <v>2.442230224609375</v>
      </c>
      <c r="G10393">
        <v>0</v>
      </c>
      <c r="H10393" s="12">
        <v>-999</v>
      </c>
    </row>
    <row r="10394" spans="1:8" x14ac:dyDescent="0.35">
      <c r="A10394" s="11">
        <v>78319</v>
      </c>
      <c r="B10394">
        <v>17843.23046875</v>
      </c>
      <c r="C10394">
        <v>13.86849975585938</v>
      </c>
      <c r="D10394">
        <v>23.26495361328125</v>
      </c>
      <c r="E10394">
        <v>1.6585709168520819</v>
      </c>
      <c r="F10394">
        <v>1.6942892074584961</v>
      </c>
      <c r="G10394">
        <v>6.6048391163349152E-2</v>
      </c>
      <c r="H10394" s="12">
        <v>-999</v>
      </c>
    </row>
    <row r="10395" spans="1:8" x14ac:dyDescent="0.35">
      <c r="A10395" s="11">
        <v>78320</v>
      </c>
      <c r="B10395">
        <v>13060.3515625</v>
      </c>
      <c r="C10395">
        <v>10.70852661132812</v>
      </c>
      <c r="D10395">
        <v>21.6883544921875</v>
      </c>
      <c r="E10395">
        <v>1.6114782209620351</v>
      </c>
      <c r="F10395">
        <v>2.8184032440185551</v>
      </c>
      <c r="G10395">
        <v>4.5469346046447754</v>
      </c>
      <c r="H10395" s="12">
        <v>-999</v>
      </c>
    </row>
    <row r="10396" spans="1:8" x14ac:dyDescent="0.35">
      <c r="A10396" s="11">
        <v>78321</v>
      </c>
      <c r="B10396">
        <v>14246.265625</v>
      </c>
      <c r="C10396">
        <v>8.823760986328125</v>
      </c>
      <c r="D10396">
        <v>18.801727294921879</v>
      </c>
      <c r="E10396">
        <v>1.275326632583593</v>
      </c>
      <c r="F10396">
        <v>3.6368083953857422</v>
      </c>
      <c r="G10396">
        <v>0.72984170913696289</v>
      </c>
      <c r="H10396" s="12">
        <v>-999</v>
      </c>
    </row>
    <row r="10397" spans="1:8" x14ac:dyDescent="0.35">
      <c r="A10397" s="11">
        <v>78322</v>
      </c>
      <c r="B10397">
        <v>16880.255859375</v>
      </c>
      <c r="C10397">
        <v>7.392852783203125</v>
      </c>
      <c r="D10397">
        <v>18.13629150390625</v>
      </c>
      <c r="E10397">
        <v>1.2667410668803409</v>
      </c>
      <c r="F10397">
        <v>1.887696266174316</v>
      </c>
      <c r="G10397">
        <v>1.4721271991729741</v>
      </c>
      <c r="H10397" s="12">
        <v>-999</v>
      </c>
    </row>
    <row r="10398" spans="1:8" x14ac:dyDescent="0.35">
      <c r="A10398" s="11">
        <v>78323</v>
      </c>
      <c r="B10398">
        <v>17399.4140625</v>
      </c>
      <c r="C10398">
        <v>6.364532470703125</v>
      </c>
      <c r="D10398">
        <v>20.744903564453121</v>
      </c>
      <c r="E10398">
        <v>1.20075282957894</v>
      </c>
      <c r="F10398">
        <v>3.6709389686584468</v>
      </c>
      <c r="G10398">
        <v>0</v>
      </c>
      <c r="H10398" s="12">
        <v>-999</v>
      </c>
    </row>
    <row r="10399" spans="1:8" x14ac:dyDescent="0.35">
      <c r="A10399" s="11">
        <v>78324</v>
      </c>
      <c r="B10399">
        <v>7572.52978515625</v>
      </c>
      <c r="C10399">
        <v>15.15505981445312</v>
      </c>
      <c r="D10399">
        <v>21.903900146484379</v>
      </c>
      <c r="E10399">
        <v>1.5394230530119</v>
      </c>
      <c r="F10399">
        <v>2.9075832366943359</v>
      </c>
      <c r="G10399">
        <v>0.19740721583366391</v>
      </c>
      <c r="H10399" s="12">
        <v>-999</v>
      </c>
    </row>
    <row r="10400" spans="1:8" x14ac:dyDescent="0.35">
      <c r="A10400" s="11">
        <v>78325</v>
      </c>
      <c r="B10400">
        <v>10164.7177734375</v>
      </c>
      <c r="C10400">
        <v>13.83905029296875</v>
      </c>
      <c r="D10400">
        <v>21.359283447265621</v>
      </c>
      <c r="E10400">
        <v>1.649479842508504</v>
      </c>
      <c r="F10400">
        <v>1.942746162414551</v>
      </c>
      <c r="G10400">
        <v>1.580950856208801</v>
      </c>
      <c r="H10400" s="12">
        <v>-999</v>
      </c>
    </row>
    <row r="10401" spans="1:8" x14ac:dyDescent="0.35">
      <c r="A10401" s="11">
        <v>78326</v>
      </c>
      <c r="B10401">
        <v>26388.73046875</v>
      </c>
      <c r="C10401">
        <v>9.040252685546875</v>
      </c>
      <c r="D10401">
        <v>21.13226318359375</v>
      </c>
      <c r="E10401">
        <v>1.259808671555904</v>
      </c>
      <c r="F10401">
        <v>2.3618583679199219</v>
      </c>
      <c r="G10401">
        <v>0</v>
      </c>
      <c r="H10401" s="12">
        <v>-999</v>
      </c>
    </row>
    <row r="10402" spans="1:8" x14ac:dyDescent="0.35">
      <c r="A10402" s="11">
        <v>78327</v>
      </c>
      <c r="B10402">
        <v>29225.017578125</v>
      </c>
      <c r="C10402">
        <v>9.8748779296875</v>
      </c>
      <c r="D10402">
        <v>21.576934814453121</v>
      </c>
      <c r="E10402">
        <v>1.345704186332735</v>
      </c>
      <c r="F10402">
        <v>2.74610424041748</v>
      </c>
      <c r="G10402">
        <v>2.621061576064676E-4</v>
      </c>
      <c r="H10402" s="12">
        <v>-999</v>
      </c>
    </row>
    <row r="10403" spans="1:8" x14ac:dyDescent="0.35">
      <c r="A10403" s="11">
        <v>78328</v>
      </c>
      <c r="B10403">
        <v>31093.6796875</v>
      </c>
      <c r="C10403">
        <v>9.949859619140625</v>
      </c>
      <c r="D10403">
        <v>23.31597900390625</v>
      </c>
      <c r="E10403">
        <v>1.3018831725790101</v>
      </c>
      <c r="F10403">
        <v>3.3443107604980469</v>
      </c>
      <c r="G10403">
        <v>0</v>
      </c>
      <c r="H10403" s="12">
        <v>-999</v>
      </c>
    </row>
    <row r="10404" spans="1:8" x14ac:dyDescent="0.35">
      <c r="A10404" s="11">
        <v>78329</v>
      </c>
      <c r="B10404">
        <v>30627.677734375</v>
      </c>
      <c r="C10404">
        <v>10.48635864257812</v>
      </c>
      <c r="D10404">
        <v>22.9931640625</v>
      </c>
      <c r="E10404">
        <v>1.3522242887285481</v>
      </c>
      <c r="F10404">
        <v>3.5942363739013672</v>
      </c>
      <c r="G10404">
        <v>0</v>
      </c>
      <c r="H10404" s="12">
        <v>-999</v>
      </c>
    </row>
    <row r="10405" spans="1:8" x14ac:dyDescent="0.35">
      <c r="A10405" s="11">
        <v>78330</v>
      </c>
      <c r="B10405">
        <v>31218.5703125</v>
      </c>
      <c r="C10405">
        <v>11.18612670898438</v>
      </c>
      <c r="D10405">
        <v>24.9415283203125</v>
      </c>
      <c r="E10405">
        <v>1.3501557297316651</v>
      </c>
      <c r="F10405">
        <v>3.8137011528015141</v>
      </c>
      <c r="G10405">
        <v>0</v>
      </c>
      <c r="H10405" s="12">
        <v>-999</v>
      </c>
    </row>
    <row r="10406" spans="1:8" x14ac:dyDescent="0.35">
      <c r="A10406" s="11">
        <v>78331</v>
      </c>
      <c r="B10406">
        <v>30884.162109375</v>
      </c>
      <c r="C10406">
        <v>12.81927490234375</v>
      </c>
      <c r="D10406">
        <v>26.7149658203125</v>
      </c>
      <c r="E10406">
        <v>1.3937414531967349</v>
      </c>
      <c r="F10406">
        <v>3.5076251029968262</v>
      </c>
      <c r="G10406">
        <v>0</v>
      </c>
      <c r="H10406" s="12">
        <v>-999</v>
      </c>
    </row>
    <row r="10407" spans="1:8" x14ac:dyDescent="0.35">
      <c r="A10407" s="11">
        <v>78332</v>
      </c>
      <c r="B10407">
        <v>30302.0390625</v>
      </c>
      <c r="C10407">
        <v>13.72225952148438</v>
      </c>
      <c r="D10407">
        <v>28.160369873046879</v>
      </c>
      <c r="E10407">
        <v>1.6312667952493101</v>
      </c>
      <c r="F10407">
        <v>3.0341978073120122</v>
      </c>
      <c r="G10407">
        <v>0</v>
      </c>
      <c r="H10407" s="12">
        <v>-999</v>
      </c>
    </row>
    <row r="10408" spans="1:8" x14ac:dyDescent="0.35">
      <c r="A10408" s="11">
        <v>78333</v>
      </c>
      <c r="B10408">
        <v>30623.548828125</v>
      </c>
      <c r="C10408">
        <v>13.53427124023438</v>
      </c>
      <c r="D10408">
        <v>26.59832763671875</v>
      </c>
      <c r="E10408">
        <v>1.5683705892911659</v>
      </c>
      <c r="F10408">
        <v>2.9307041168212891</v>
      </c>
      <c r="G10408">
        <v>0</v>
      </c>
      <c r="H10408" s="12">
        <v>-999</v>
      </c>
    </row>
    <row r="10409" spans="1:8" x14ac:dyDescent="0.35">
      <c r="A10409" s="11">
        <v>78334</v>
      </c>
      <c r="B10409">
        <v>27148.373046875</v>
      </c>
      <c r="C10409">
        <v>11.73873901367188</v>
      </c>
      <c r="D10409">
        <v>24.39483642578125</v>
      </c>
      <c r="E10409">
        <v>1.546880388238792</v>
      </c>
      <c r="F10409">
        <v>4.2684116363525391</v>
      </c>
      <c r="G10409">
        <v>3.157604718580842E-3</v>
      </c>
      <c r="H10409" s="12">
        <v>-999</v>
      </c>
    </row>
    <row r="10410" spans="1:8" x14ac:dyDescent="0.35">
      <c r="A10410" s="11">
        <v>78335</v>
      </c>
      <c r="B10410">
        <v>26114.69921875</v>
      </c>
      <c r="C10410">
        <v>13.7640380859375</v>
      </c>
      <c r="D10410">
        <v>24.629119873046879</v>
      </c>
      <c r="E10410">
        <v>1.437353572453911</v>
      </c>
      <c r="F10410">
        <v>4.7693634033203116</v>
      </c>
      <c r="G10410">
        <v>3.7031512707471848E-2</v>
      </c>
      <c r="H10410" s="12">
        <v>-999</v>
      </c>
    </row>
    <row r="10411" spans="1:8" x14ac:dyDescent="0.35">
      <c r="A10411" s="11">
        <v>78336</v>
      </c>
      <c r="B10411">
        <v>21561.46875</v>
      </c>
      <c r="C10411">
        <v>11.403564453125</v>
      </c>
      <c r="D10411">
        <v>22.591217041015621</v>
      </c>
      <c r="E10411">
        <v>1.357163476537987</v>
      </c>
      <c r="F10411">
        <v>2.9336404800415039</v>
      </c>
      <c r="G10411">
        <v>5.9314100071787834E-3</v>
      </c>
      <c r="H10411" s="12">
        <v>-999</v>
      </c>
    </row>
    <row r="10412" spans="1:8" x14ac:dyDescent="0.35">
      <c r="A10412" s="11">
        <v>78337</v>
      </c>
      <c r="B10412">
        <v>30476.986328125</v>
      </c>
      <c r="C10412">
        <v>9.1456298828125</v>
      </c>
      <c r="D10412">
        <v>25.841278076171879</v>
      </c>
      <c r="E10412">
        <v>1.4329362340829119</v>
      </c>
      <c r="F10412">
        <v>1.3966541290283201</v>
      </c>
      <c r="G10412">
        <v>0</v>
      </c>
      <c r="H10412" s="12">
        <v>-999</v>
      </c>
    </row>
    <row r="10413" spans="1:8" x14ac:dyDescent="0.35">
      <c r="A10413" s="11">
        <v>78338</v>
      </c>
      <c r="B10413">
        <v>19867.748046875</v>
      </c>
      <c r="C10413">
        <v>12.97689819335938</v>
      </c>
      <c r="D10413">
        <v>24.980072021484379</v>
      </c>
      <c r="E10413">
        <v>1.632780231732158</v>
      </c>
      <c r="F10413">
        <v>3.2290735244750981</v>
      </c>
      <c r="G10413">
        <v>0.52475893497467041</v>
      </c>
      <c r="H10413" s="12">
        <v>-999</v>
      </c>
    </row>
    <row r="10414" spans="1:8" x14ac:dyDescent="0.35">
      <c r="A10414" s="11">
        <v>78339</v>
      </c>
      <c r="B10414">
        <v>18328.330078125</v>
      </c>
      <c r="C10414">
        <v>11.44534301757812</v>
      </c>
      <c r="D10414">
        <v>23.41595458984375</v>
      </c>
      <c r="E10414">
        <v>1.4069775422968891</v>
      </c>
      <c r="F10414">
        <v>2.31414794921875</v>
      </c>
      <c r="G10414">
        <v>0</v>
      </c>
      <c r="H10414" s="12">
        <v>-999</v>
      </c>
    </row>
    <row r="10415" spans="1:8" x14ac:dyDescent="0.35">
      <c r="A10415" s="11">
        <v>78340</v>
      </c>
      <c r="B10415">
        <v>19170.029296875</v>
      </c>
      <c r="C10415">
        <v>12.56954956054688</v>
      </c>
      <c r="D10415">
        <v>26.10369873046875</v>
      </c>
      <c r="E10415">
        <v>1.520737049570152</v>
      </c>
      <c r="F10415">
        <v>2.3695650100708008</v>
      </c>
      <c r="G10415">
        <v>3.157604718580842E-3</v>
      </c>
      <c r="H10415" s="12">
        <v>-999</v>
      </c>
    </row>
    <row r="10416" spans="1:8" x14ac:dyDescent="0.35">
      <c r="A10416" s="11">
        <v>78341</v>
      </c>
      <c r="B10416">
        <v>14018.6826171875</v>
      </c>
      <c r="C10416">
        <v>15.1436767578125</v>
      </c>
      <c r="D10416">
        <v>25.386199951171879</v>
      </c>
      <c r="E10416">
        <v>1.8002670185322369</v>
      </c>
      <c r="F10416">
        <v>2.5809555053710942</v>
      </c>
      <c r="G10416">
        <v>1.4258783310651779E-2</v>
      </c>
      <c r="H10416" s="12">
        <v>-999</v>
      </c>
    </row>
    <row r="10417" spans="1:8" x14ac:dyDescent="0.35">
      <c r="A10417" s="11">
        <v>78342</v>
      </c>
      <c r="B10417">
        <v>24885.951171875</v>
      </c>
      <c r="C10417">
        <v>16.44354248046875</v>
      </c>
      <c r="D10417">
        <v>30.51171875</v>
      </c>
      <c r="E10417">
        <v>1.9182973623739259</v>
      </c>
      <c r="F10417">
        <v>1.4696865081787109</v>
      </c>
      <c r="G10417">
        <v>2.621061576064676E-4</v>
      </c>
      <c r="H10417" s="12">
        <v>-999</v>
      </c>
    </row>
    <row r="10418" spans="1:8" x14ac:dyDescent="0.35">
      <c r="A10418" s="11">
        <v>78343</v>
      </c>
      <c r="B10418">
        <v>25704.9453125</v>
      </c>
      <c r="C10418">
        <v>17.955169677734379</v>
      </c>
      <c r="D10418">
        <v>34.40533447265625</v>
      </c>
      <c r="E10418">
        <v>2.0204302186772232</v>
      </c>
      <c r="F10418">
        <v>1.26563549041748</v>
      </c>
      <c r="G10418">
        <v>0.86826115846633911</v>
      </c>
      <c r="H10418" s="12">
        <v>-999</v>
      </c>
    </row>
    <row r="10419" spans="1:8" x14ac:dyDescent="0.35">
      <c r="A10419" s="11">
        <v>78344</v>
      </c>
      <c r="B10419">
        <v>26875.892578125</v>
      </c>
      <c r="C10419">
        <v>19.24078369140625</v>
      </c>
      <c r="D10419">
        <v>33.407745361328118</v>
      </c>
      <c r="E10419">
        <v>2.093506614602477</v>
      </c>
      <c r="F10419">
        <v>2.4763612747192378</v>
      </c>
      <c r="G10419">
        <v>0.58052307367324829</v>
      </c>
      <c r="H10419" s="12">
        <v>-999</v>
      </c>
    </row>
    <row r="10420" spans="1:8" x14ac:dyDescent="0.35">
      <c r="A10420" s="11">
        <v>78345</v>
      </c>
      <c r="B10420">
        <v>28156.763671875</v>
      </c>
      <c r="C10420">
        <v>19.42120361328125</v>
      </c>
      <c r="D10420">
        <v>35.7403564453125</v>
      </c>
      <c r="E10420">
        <v>2.085383485514559</v>
      </c>
      <c r="F10420">
        <v>2.8330831527709961</v>
      </c>
      <c r="G10420">
        <v>0</v>
      </c>
      <c r="H10420" s="12">
        <v>-999</v>
      </c>
    </row>
    <row r="10421" spans="1:8" x14ac:dyDescent="0.35">
      <c r="A10421" s="11">
        <v>78346</v>
      </c>
      <c r="B10421">
        <v>29000.009765625</v>
      </c>
      <c r="C10421">
        <v>19.799102783203121</v>
      </c>
      <c r="D10421">
        <v>33.010986328125</v>
      </c>
      <c r="E10421">
        <v>2.133772689911309</v>
      </c>
      <c r="F10421">
        <v>3.350549697875977</v>
      </c>
      <c r="G10421">
        <v>1.4836449508948139E-6</v>
      </c>
      <c r="H10421" s="12">
        <v>-999</v>
      </c>
    </row>
    <row r="10422" spans="1:8" x14ac:dyDescent="0.35">
      <c r="A10422" s="11">
        <v>78347</v>
      </c>
      <c r="B10422">
        <v>29365.384765625</v>
      </c>
      <c r="C10422">
        <v>16.650543212890621</v>
      </c>
      <c r="D10422">
        <v>30.98553466796875</v>
      </c>
      <c r="E10422">
        <v>2.0240005185882448</v>
      </c>
      <c r="F10422">
        <v>3.4030303955078121</v>
      </c>
      <c r="G10422">
        <v>1.4836449508948139E-6</v>
      </c>
      <c r="H10422" s="12">
        <v>-999</v>
      </c>
    </row>
    <row r="10423" spans="1:8" x14ac:dyDescent="0.35">
      <c r="A10423" s="11">
        <v>78348</v>
      </c>
      <c r="B10423">
        <v>29643.025390625</v>
      </c>
      <c r="C10423">
        <v>19.200927734375</v>
      </c>
      <c r="D10423">
        <v>30.1014404296875</v>
      </c>
      <c r="E10423">
        <v>1.6263475306316979</v>
      </c>
      <c r="F10423">
        <v>4.5091619491577148</v>
      </c>
      <c r="G10423">
        <v>1.4836449508948139E-6</v>
      </c>
      <c r="H10423" s="12">
        <v>-999</v>
      </c>
    </row>
    <row r="10424" spans="1:8" x14ac:dyDescent="0.35">
      <c r="A10424" s="11">
        <v>78349</v>
      </c>
      <c r="B10424">
        <v>21218.287109375</v>
      </c>
      <c r="C10424">
        <v>17.45477294921875</v>
      </c>
      <c r="D10424">
        <v>29.518280029296879</v>
      </c>
      <c r="E10424">
        <v>1.807459438991329</v>
      </c>
      <c r="F10424">
        <v>2.430119514465332</v>
      </c>
      <c r="G10424">
        <v>1.4836449508948139E-6</v>
      </c>
      <c r="H10424" s="12">
        <v>-999</v>
      </c>
    </row>
    <row r="10425" spans="1:8" x14ac:dyDescent="0.35">
      <c r="A10425" s="11">
        <v>78350</v>
      </c>
      <c r="B10425">
        <v>27618.5078125</v>
      </c>
      <c r="C10425">
        <v>18.726165771484379</v>
      </c>
      <c r="D10425">
        <v>33.154693603515618</v>
      </c>
      <c r="E10425">
        <v>1.911031969448131</v>
      </c>
      <c r="F10425">
        <v>1.8851280212402339</v>
      </c>
      <c r="G10425">
        <v>1.4836449508948139E-6</v>
      </c>
      <c r="H10425" s="12">
        <v>-999</v>
      </c>
    </row>
    <row r="10426" spans="1:8" x14ac:dyDescent="0.35">
      <c r="A10426" s="11">
        <v>78351</v>
      </c>
      <c r="B10426">
        <v>13661.0498046875</v>
      </c>
      <c r="C10426">
        <v>16.841400146484379</v>
      </c>
      <c r="D10426">
        <v>27.74591064453125</v>
      </c>
      <c r="E10426">
        <v>1.8816849669975579</v>
      </c>
      <c r="F10426">
        <v>3.5964384078979492</v>
      </c>
      <c r="G10426">
        <v>3.429411649703979</v>
      </c>
      <c r="H10426" s="12">
        <v>-999</v>
      </c>
    </row>
    <row r="10427" spans="1:8" x14ac:dyDescent="0.35">
      <c r="A10427" s="11">
        <v>78352</v>
      </c>
      <c r="B10427">
        <v>9617.6904296875</v>
      </c>
      <c r="C10427">
        <v>16.193817138671879</v>
      </c>
      <c r="D10427">
        <v>24.455230712890621</v>
      </c>
      <c r="E10427">
        <v>1.7733269589966349</v>
      </c>
      <c r="F10427">
        <v>5.3503212928771973</v>
      </c>
      <c r="G10427">
        <v>3.5076761245727539</v>
      </c>
      <c r="H10427" s="12">
        <v>-999</v>
      </c>
    </row>
    <row r="10428" spans="1:8" x14ac:dyDescent="0.35">
      <c r="A10428" s="11">
        <v>78353</v>
      </c>
      <c r="B10428">
        <v>8287.794921875</v>
      </c>
      <c r="C10428">
        <v>16.72174072265625</v>
      </c>
      <c r="D10428">
        <v>26.3931884765625</v>
      </c>
      <c r="E10428">
        <v>2.0052064143674602</v>
      </c>
      <c r="F10428">
        <v>5.6196975708007813</v>
      </c>
      <c r="G10428">
        <v>8.5756816864013672</v>
      </c>
      <c r="H10428" s="12">
        <v>-999</v>
      </c>
    </row>
    <row r="10429" spans="1:8" x14ac:dyDescent="0.35">
      <c r="A10429" s="11">
        <v>78354</v>
      </c>
      <c r="B10429">
        <v>16739.37109375</v>
      </c>
      <c r="C10429">
        <v>16.821441650390621</v>
      </c>
      <c r="D10429">
        <v>23.946014404296879</v>
      </c>
      <c r="E10429">
        <v>1.800106567442181</v>
      </c>
      <c r="F10429">
        <v>5.9767866134643546</v>
      </c>
      <c r="G10429">
        <v>2.376713752746582</v>
      </c>
      <c r="H10429" s="12">
        <v>-999</v>
      </c>
    </row>
    <row r="10430" spans="1:8" x14ac:dyDescent="0.35">
      <c r="A10430" s="11">
        <v>78355</v>
      </c>
      <c r="B10430">
        <v>15995.7216796875</v>
      </c>
      <c r="C10430">
        <v>15.21109008789062</v>
      </c>
      <c r="D10430">
        <v>24.91864013671875</v>
      </c>
      <c r="E10430">
        <v>1.6853184323282331</v>
      </c>
      <c r="F10430">
        <v>2.2800178527832031</v>
      </c>
      <c r="G10430">
        <v>0.13235257565975189</v>
      </c>
      <c r="H10430" s="12">
        <v>-999</v>
      </c>
    </row>
    <row r="10431" spans="1:8" x14ac:dyDescent="0.35">
      <c r="A10431" s="11">
        <v>78356</v>
      </c>
      <c r="B10431">
        <v>27941.048828125</v>
      </c>
      <c r="C10431">
        <v>14.56259155273438</v>
      </c>
      <c r="D10431">
        <v>29.82965087890625</v>
      </c>
      <c r="E10431">
        <v>1.8509519354577439</v>
      </c>
      <c r="F10431">
        <v>2.145696640014648</v>
      </c>
      <c r="G10431">
        <v>1.4836449508948139E-6</v>
      </c>
      <c r="H10431" s="12">
        <v>-999</v>
      </c>
    </row>
    <row r="10432" spans="1:8" x14ac:dyDescent="0.35">
      <c r="A10432" s="11">
        <v>78357</v>
      </c>
      <c r="B10432">
        <v>27195.853515625</v>
      </c>
      <c r="C10432">
        <v>17.64276123046875</v>
      </c>
      <c r="D10432">
        <v>29.332916259765621</v>
      </c>
      <c r="E10432">
        <v>1.9959558519590439</v>
      </c>
      <c r="F10432">
        <v>3.1215429306030269</v>
      </c>
      <c r="G10432">
        <v>1.4836449508948139E-6</v>
      </c>
      <c r="H10432" s="12">
        <v>-999</v>
      </c>
    </row>
    <row r="10433" spans="1:8" x14ac:dyDescent="0.35">
      <c r="A10433" s="11">
        <v>78358</v>
      </c>
      <c r="B10433">
        <v>27966.853515625</v>
      </c>
      <c r="C10433">
        <v>16.34478759765625</v>
      </c>
      <c r="D10433">
        <v>31.857147216796879</v>
      </c>
      <c r="E10433">
        <v>2.140508335919352</v>
      </c>
      <c r="F10433">
        <v>1.7698907852172849</v>
      </c>
      <c r="G10433">
        <v>1.4836449508948139E-6</v>
      </c>
      <c r="H10433" s="12">
        <v>-999</v>
      </c>
    </row>
    <row r="10434" spans="1:8" x14ac:dyDescent="0.35">
      <c r="A10434" s="11">
        <v>78359</v>
      </c>
      <c r="B10434">
        <v>27938.466796875</v>
      </c>
      <c r="C10434">
        <v>19.6376953125</v>
      </c>
      <c r="D10434">
        <v>34.808349609375</v>
      </c>
      <c r="E10434">
        <v>2.070598332613959</v>
      </c>
      <c r="F10434">
        <v>4.0874814987182617</v>
      </c>
      <c r="G10434">
        <v>1.4836449508948139E-6</v>
      </c>
      <c r="H10434" s="12">
        <v>-999</v>
      </c>
    </row>
    <row r="10435" spans="1:8" x14ac:dyDescent="0.35">
      <c r="A10435" s="11">
        <v>78360</v>
      </c>
      <c r="B10435">
        <v>20225.89453125</v>
      </c>
      <c r="C10435">
        <v>14.86737060546875</v>
      </c>
      <c r="D10435">
        <v>26.20989990234375</v>
      </c>
      <c r="E10435">
        <v>1.742768641837557</v>
      </c>
      <c r="F10435">
        <v>3.5744185447692871</v>
      </c>
      <c r="G10435">
        <v>3.4898471087217331E-2</v>
      </c>
      <c r="H10435" s="12">
        <v>-999</v>
      </c>
    </row>
    <row r="10436" spans="1:8" x14ac:dyDescent="0.35">
      <c r="A10436" s="11">
        <v>78361</v>
      </c>
      <c r="B10436">
        <v>18071.330078125</v>
      </c>
      <c r="C10436">
        <v>14.10870361328125</v>
      </c>
      <c r="D10436">
        <v>24.866546630859379</v>
      </c>
      <c r="E10436">
        <v>1.54014695667516</v>
      </c>
      <c r="F10436">
        <v>2.9207954406738281</v>
      </c>
      <c r="G10436">
        <v>2.2811813279986382E-2</v>
      </c>
      <c r="H10436" s="12">
        <v>-999</v>
      </c>
    </row>
    <row r="10437" spans="1:8" x14ac:dyDescent="0.35">
      <c r="A10437" s="11">
        <v>78362</v>
      </c>
      <c r="B10437">
        <v>20826.078125</v>
      </c>
      <c r="C10437">
        <v>13.47540283203125</v>
      </c>
      <c r="D10437">
        <v>25.151885986328121</v>
      </c>
      <c r="E10437">
        <v>1.5973407510351181</v>
      </c>
      <c r="F10437">
        <v>2.780969619750977</v>
      </c>
      <c r="G10437">
        <v>1.0403310880064961E-2</v>
      </c>
      <c r="H10437" s="12">
        <v>-999</v>
      </c>
    </row>
    <row r="10438" spans="1:8" x14ac:dyDescent="0.35">
      <c r="A10438" s="11">
        <v>78363</v>
      </c>
      <c r="B10438">
        <v>26592.05859375</v>
      </c>
      <c r="C10438">
        <v>12.92941284179688</v>
      </c>
      <c r="D10438">
        <v>27.923980712890621</v>
      </c>
      <c r="E10438">
        <v>1.737626727759952</v>
      </c>
      <c r="F10438">
        <v>2.9538249969482422</v>
      </c>
      <c r="G10438">
        <v>1.4836449508948139E-6</v>
      </c>
      <c r="H10438" s="12">
        <v>-999</v>
      </c>
    </row>
    <row r="10439" spans="1:8" x14ac:dyDescent="0.35">
      <c r="A10439" s="11">
        <v>78364</v>
      </c>
      <c r="B10439">
        <v>28020.521484375</v>
      </c>
      <c r="C10439">
        <v>14.60720825195312</v>
      </c>
      <c r="D10439">
        <v>28.6810302734375</v>
      </c>
      <c r="E10439">
        <v>1.7378608881076401</v>
      </c>
      <c r="F10439">
        <v>2.9365768432617192</v>
      </c>
      <c r="G10439">
        <v>1.4836449508948139E-6</v>
      </c>
      <c r="H10439" s="12">
        <v>-999</v>
      </c>
    </row>
    <row r="10440" spans="1:8" x14ac:dyDescent="0.35">
      <c r="A10440" s="11">
        <v>78365</v>
      </c>
      <c r="B10440">
        <v>27505.490234375</v>
      </c>
      <c r="C10440">
        <v>15.18829345703125</v>
      </c>
      <c r="D10440">
        <v>31.264617919921879</v>
      </c>
      <c r="E10440">
        <v>1.97123988818582</v>
      </c>
      <c r="F10440">
        <v>2.487004280090332</v>
      </c>
      <c r="G10440">
        <v>1.4836449508948139E-6</v>
      </c>
      <c r="H10440" s="12">
        <v>-999</v>
      </c>
    </row>
    <row r="10441" spans="1:8" x14ac:dyDescent="0.35">
      <c r="A10441" s="11">
        <v>78366</v>
      </c>
      <c r="B10441">
        <v>27465.23828125</v>
      </c>
      <c r="C10441">
        <v>16.74359130859375</v>
      </c>
      <c r="D10441">
        <v>34.458465576171882</v>
      </c>
      <c r="E10441">
        <v>1.9658706845573</v>
      </c>
      <c r="F10441">
        <v>2.240381240844727</v>
      </c>
      <c r="G10441">
        <v>1.4836449508948139E-6</v>
      </c>
      <c r="H10441" s="12">
        <v>-999</v>
      </c>
    </row>
    <row r="10442" spans="1:8" x14ac:dyDescent="0.35">
      <c r="A10442" s="11">
        <v>78367</v>
      </c>
      <c r="B10442">
        <v>26672.564453125</v>
      </c>
      <c r="C10442">
        <v>18.807830810546879</v>
      </c>
      <c r="D10442">
        <v>39.958892822265618</v>
      </c>
      <c r="E10442">
        <v>1.684732611078736</v>
      </c>
      <c r="F10442">
        <v>2.2198295593261719</v>
      </c>
      <c r="G10442">
        <v>0.24413603544235229</v>
      </c>
      <c r="H10442" s="12">
        <v>-999</v>
      </c>
    </row>
    <row r="10443" spans="1:8" x14ac:dyDescent="0.35">
      <c r="A10443" s="11">
        <v>78368</v>
      </c>
      <c r="B10443">
        <v>26922.337890625</v>
      </c>
      <c r="C10443">
        <v>17.35601806640625</v>
      </c>
      <c r="D10443">
        <v>29.85150146484375</v>
      </c>
      <c r="E10443">
        <v>1.923779244948135</v>
      </c>
      <c r="F10443">
        <v>4.5469627380371094</v>
      </c>
      <c r="G10443">
        <v>1.4836449508948139E-6</v>
      </c>
      <c r="H10443" s="12">
        <v>-999</v>
      </c>
    </row>
    <row r="10444" spans="1:8" x14ac:dyDescent="0.35">
      <c r="A10444" s="11">
        <v>78369</v>
      </c>
      <c r="B10444">
        <v>22274.66796875</v>
      </c>
      <c r="C10444">
        <v>16.708465576171879</v>
      </c>
      <c r="D10444">
        <v>29.312103271484379</v>
      </c>
      <c r="E10444">
        <v>1.8582841414722939</v>
      </c>
      <c r="F10444">
        <v>2.3981904983520508</v>
      </c>
      <c r="G10444">
        <v>1.0403310880064961E-2</v>
      </c>
      <c r="H10444" s="12">
        <v>-999</v>
      </c>
    </row>
    <row r="10445" spans="1:8" x14ac:dyDescent="0.35">
      <c r="A10445" s="11">
        <v>78370</v>
      </c>
      <c r="B10445">
        <v>26560.060546875</v>
      </c>
      <c r="C10445">
        <v>16.64105224609375</v>
      </c>
      <c r="D10445">
        <v>32.377838134765618</v>
      </c>
      <c r="E10445">
        <v>1.8229749317035131</v>
      </c>
      <c r="F10445">
        <v>2.5196666717529301</v>
      </c>
      <c r="G10445">
        <v>1.4836449508948139E-6</v>
      </c>
      <c r="H10445" s="12">
        <v>-999</v>
      </c>
    </row>
    <row r="10446" spans="1:8" x14ac:dyDescent="0.35">
      <c r="A10446" s="11">
        <v>78371</v>
      </c>
      <c r="B10446">
        <v>26367.5703125</v>
      </c>
      <c r="C10446">
        <v>18.134613037109379</v>
      </c>
      <c r="D10446">
        <v>35.48626708984375</v>
      </c>
      <c r="E10446">
        <v>1.8480001927396821</v>
      </c>
      <c r="F10446">
        <v>2.3548851013183589</v>
      </c>
      <c r="G10446">
        <v>1.4836449508948139E-6</v>
      </c>
      <c r="H10446" s="12">
        <v>-999</v>
      </c>
    </row>
    <row r="10447" spans="1:8" x14ac:dyDescent="0.35">
      <c r="A10447" s="11">
        <v>78372</v>
      </c>
      <c r="B10447">
        <v>23681.974609375</v>
      </c>
      <c r="C10447">
        <v>20.26055908203125</v>
      </c>
      <c r="D10447">
        <v>37.70330810546875</v>
      </c>
      <c r="E10447">
        <v>2.0159898563703802</v>
      </c>
      <c r="F10447">
        <v>1.928433418273926</v>
      </c>
      <c r="G10447">
        <v>3.9369978904724121</v>
      </c>
      <c r="H10447" s="12">
        <v>-999</v>
      </c>
    </row>
    <row r="10448" spans="1:8" x14ac:dyDescent="0.35">
      <c r="A10448" s="11">
        <v>78373</v>
      </c>
      <c r="B10448">
        <v>22963.099609375</v>
      </c>
      <c r="C10448">
        <v>20.95086669921875</v>
      </c>
      <c r="D10448">
        <v>34.510528564453118</v>
      </c>
      <c r="E10448">
        <v>2.213791680163423</v>
      </c>
      <c r="F10448">
        <v>2.0796365737915039</v>
      </c>
      <c r="G10448">
        <v>12.218569755554199</v>
      </c>
      <c r="H10448" s="12">
        <v>-999</v>
      </c>
    </row>
    <row r="10449" spans="1:8" x14ac:dyDescent="0.35">
      <c r="A10449" s="11">
        <v>78374</v>
      </c>
      <c r="B10449">
        <v>16905.025390625</v>
      </c>
      <c r="C10449">
        <v>18.36724853515625</v>
      </c>
      <c r="D10449">
        <v>28.995513916015621</v>
      </c>
      <c r="E10449">
        <v>2.4179744364953302</v>
      </c>
      <c r="F10449">
        <v>2.9391450881958008</v>
      </c>
      <c r="G10449">
        <v>2.2092833518981929</v>
      </c>
      <c r="H10449" s="12">
        <v>-999</v>
      </c>
    </row>
    <row r="10450" spans="1:8" x14ac:dyDescent="0.35">
      <c r="A10450" s="11">
        <v>78375</v>
      </c>
      <c r="B10450">
        <v>23427.041015625</v>
      </c>
      <c r="C10450">
        <v>16.491973876953121</v>
      </c>
      <c r="D10450">
        <v>29.173583984375</v>
      </c>
      <c r="E10450">
        <v>1.9475766813279241</v>
      </c>
      <c r="F10450">
        <v>2.2110214233398442</v>
      </c>
      <c r="G10450">
        <v>2.2811813279986382E-2</v>
      </c>
      <c r="H10450" s="12">
        <v>-999</v>
      </c>
    </row>
    <row r="10451" spans="1:8" x14ac:dyDescent="0.35">
      <c r="A10451" s="11">
        <v>78376</v>
      </c>
      <c r="B10451">
        <v>25440.71875</v>
      </c>
      <c r="C10451">
        <v>14.5606689453125</v>
      </c>
      <c r="D10451">
        <v>30.023345947265621</v>
      </c>
      <c r="E10451">
        <v>1.9480531082404731</v>
      </c>
      <c r="F10451">
        <v>1.8047552108764651</v>
      </c>
      <c r="G10451">
        <v>1.4836449508948139E-6</v>
      </c>
      <c r="H10451" s="12">
        <v>-999</v>
      </c>
    </row>
    <row r="10452" spans="1:8" x14ac:dyDescent="0.35">
      <c r="A10452" s="11">
        <v>78377</v>
      </c>
      <c r="B10452">
        <v>26876.41015625</v>
      </c>
      <c r="C10452">
        <v>17.299041748046879</v>
      </c>
      <c r="D10452">
        <v>33.43792724609375</v>
      </c>
      <c r="E10452">
        <v>2.020213660593742</v>
      </c>
      <c r="F10452">
        <v>1.591529846191406</v>
      </c>
      <c r="G10452">
        <v>0</v>
      </c>
      <c r="H10452" s="12">
        <v>-999</v>
      </c>
    </row>
    <row r="10453" spans="1:8" x14ac:dyDescent="0.35">
      <c r="A10453" s="11">
        <v>78378</v>
      </c>
      <c r="B10453">
        <v>21502.12109375</v>
      </c>
      <c r="C10453">
        <v>16.890777587890621</v>
      </c>
      <c r="D10453">
        <v>28.26031494140625</v>
      </c>
      <c r="E10453">
        <v>2.0662630157470598</v>
      </c>
      <c r="F10453">
        <v>3.4808344841003418</v>
      </c>
      <c r="G10453">
        <v>0</v>
      </c>
      <c r="H10453" s="12">
        <v>-999</v>
      </c>
    </row>
    <row r="10454" spans="1:8" x14ac:dyDescent="0.35">
      <c r="A10454" s="11">
        <v>78379</v>
      </c>
      <c r="B10454">
        <v>27349.123046875</v>
      </c>
      <c r="C10454">
        <v>13.271240234375</v>
      </c>
      <c r="D10454">
        <v>28.21868896484375</v>
      </c>
      <c r="E10454">
        <v>1.572709753521071</v>
      </c>
      <c r="F10454">
        <v>2.8051910400390621</v>
      </c>
      <c r="G10454">
        <v>0</v>
      </c>
      <c r="H10454" s="12">
        <v>-999</v>
      </c>
    </row>
    <row r="10455" spans="1:8" x14ac:dyDescent="0.35">
      <c r="A10455" s="11">
        <v>78380</v>
      </c>
      <c r="B10455">
        <v>27009.552734375</v>
      </c>
      <c r="C10455">
        <v>14.1324462890625</v>
      </c>
      <c r="D10455">
        <v>31.110504150390621</v>
      </c>
      <c r="E10455">
        <v>1.6664528239032119</v>
      </c>
      <c r="F10455">
        <v>2.7376632690429692</v>
      </c>
      <c r="G10455">
        <v>0</v>
      </c>
      <c r="H10455" s="12">
        <v>-999</v>
      </c>
    </row>
    <row r="10456" spans="1:8" x14ac:dyDescent="0.35">
      <c r="A10456" s="11">
        <v>78381</v>
      </c>
      <c r="B10456">
        <v>26531.162109375</v>
      </c>
      <c r="C10456">
        <v>15.95169067382812</v>
      </c>
      <c r="D10456">
        <v>33.53790283203125</v>
      </c>
      <c r="E10456">
        <v>1.863634823118697</v>
      </c>
      <c r="F10456">
        <v>2.4055309295654301</v>
      </c>
      <c r="G10456">
        <v>0</v>
      </c>
      <c r="H10456" s="12">
        <v>-999</v>
      </c>
    </row>
    <row r="10457" spans="1:8" x14ac:dyDescent="0.35">
      <c r="A10457" s="11">
        <v>78382</v>
      </c>
      <c r="B10457">
        <v>22047.0859375</v>
      </c>
      <c r="C10457">
        <v>17.9200439453125</v>
      </c>
      <c r="D10457">
        <v>29.958770751953121</v>
      </c>
      <c r="E10457">
        <v>2.108869773272493</v>
      </c>
      <c r="F10457">
        <v>3.2613697052001949</v>
      </c>
      <c r="G10457">
        <v>0</v>
      </c>
      <c r="H10457" s="12">
        <v>-999</v>
      </c>
    </row>
    <row r="10458" spans="1:8" x14ac:dyDescent="0.35">
      <c r="A10458" s="11">
        <v>78383</v>
      </c>
      <c r="B10458">
        <v>25942.849609375</v>
      </c>
      <c r="C10458">
        <v>14.37933349609375</v>
      </c>
      <c r="D10458">
        <v>28.15203857421875</v>
      </c>
      <c r="E10458">
        <v>1.624403776208077</v>
      </c>
      <c r="F10458">
        <v>3.5138640403747559</v>
      </c>
      <c r="G10458">
        <v>0</v>
      </c>
      <c r="H10458" s="12">
        <v>-999</v>
      </c>
    </row>
    <row r="10459" spans="1:8" x14ac:dyDescent="0.35">
      <c r="A10459" s="11">
        <v>78384</v>
      </c>
      <c r="B10459">
        <v>26037.2890625</v>
      </c>
      <c r="C10459">
        <v>14.92623901367188</v>
      </c>
      <c r="D10459">
        <v>32.652740478515618</v>
      </c>
      <c r="E10459">
        <v>1.6787497682538159</v>
      </c>
      <c r="F10459">
        <v>3.37220287322998</v>
      </c>
      <c r="G10459">
        <v>0</v>
      </c>
      <c r="H10459" s="12">
        <v>-999</v>
      </c>
    </row>
    <row r="10460" spans="1:8" x14ac:dyDescent="0.35">
      <c r="A10460" s="11">
        <v>78385</v>
      </c>
      <c r="B10460">
        <v>25732.294921875</v>
      </c>
      <c r="C10460">
        <v>17.943756103515621</v>
      </c>
      <c r="D10460">
        <v>37.522125244140618</v>
      </c>
      <c r="E10460">
        <v>1.6873766234842409</v>
      </c>
      <c r="F10460">
        <v>2.6282987594604492</v>
      </c>
      <c r="G10460">
        <v>0</v>
      </c>
      <c r="H10460" s="12">
        <v>-999</v>
      </c>
    </row>
    <row r="10461" spans="1:8" x14ac:dyDescent="0.35">
      <c r="A10461" s="11">
        <v>78386</v>
      </c>
      <c r="B10461">
        <v>25592.443359375</v>
      </c>
      <c r="C10461">
        <v>18.9388427734375</v>
      </c>
      <c r="D10461">
        <v>34.94683837890625</v>
      </c>
      <c r="E10461">
        <v>1.749523529445993</v>
      </c>
      <c r="F10461">
        <v>3.3744049072265621</v>
      </c>
      <c r="G10461">
        <v>0</v>
      </c>
      <c r="H10461" s="12">
        <v>-999</v>
      </c>
    </row>
    <row r="10462" spans="1:8" x14ac:dyDescent="0.35">
      <c r="A10462" s="11">
        <v>78387</v>
      </c>
      <c r="B10462">
        <v>19897.6796875</v>
      </c>
      <c r="C10462">
        <v>16.6771240234375</v>
      </c>
      <c r="D10462">
        <v>28.4769287109375</v>
      </c>
      <c r="E10462">
        <v>1.8532985750528319</v>
      </c>
      <c r="F10462">
        <v>2.5233373641967769</v>
      </c>
      <c r="G10462">
        <v>1.0139120742678641E-2</v>
      </c>
      <c r="H10462" s="12">
        <v>-999</v>
      </c>
    </row>
    <row r="10463" spans="1:8" x14ac:dyDescent="0.35">
      <c r="A10463" s="11">
        <v>78388</v>
      </c>
      <c r="B10463">
        <v>13840.6396484375</v>
      </c>
      <c r="C10463">
        <v>13.50387573242188</v>
      </c>
      <c r="D10463">
        <v>25.674652099609379</v>
      </c>
      <c r="E10463">
        <v>1.725659054017054</v>
      </c>
      <c r="F10463">
        <v>2.5145292282104492</v>
      </c>
      <c r="G10463">
        <v>1.099082292057574E-3</v>
      </c>
      <c r="H10463" s="12">
        <v>-999</v>
      </c>
    </row>
    <row r="10464" spans="1:8" x14ac:dyDescent="0.35">
      <c r="A10464" s="11">
        <v>78389</v>
      </c>
      <c r="B10464">
        <v>13169.7568359375</v>
      </c>
      <c r="C10464">
        <v>14.66036987304688</v>
      </c>
      <c r="D10464">
        <v>25.589263916015621</v>
      </c>
      <c r="E10464">
        <v>1.900895111440748</v>
      </c>
      <c r="F10464">
        <v>2.03412914276123</v>
      </c>
      <c r="G10464">
        <v>0.79743260145187378</v>
      </c>
      <c r="H10464" s="12">
        <v>-999</v>
      </c>
    </row>
    <row r="10465" spans="1:8" x14ac:dyDescent="0.35">
      <c r="A10465" s="11">
        <v>78390</v>
      </c>
      <c r="B10465">
        <v>15629.83203125</v>
      </c>
      <c r="C10465">
        <v>13.55136108398438</v>
      </c>
      <c r="D10465">
        <v>27.06903076171875</v>
      </c>
      <c r="E10465">
        <v>1.8086273020647241</v>
      </c>
      <c r="F10465">
        <v>1.558866500854492</v>
      </c>
      <c r="G10465">
        <v>1.0139120742678641E-2</v>
      </c>
      <c r="H10465" s="12">
        <v>-999</v>
      </c>
    </row>
    <row r="10466" spans="1:8" x14ac:dyDescent="0.35">
      <c r="A10466" s="11">
        <v>78391</v>
      </c>
      <c r="B10466">
        <v>23733.580078125</v>
      </c>
      <c r="C10466">
        <v>15.11422729492188</v>
      </c>
      <c r="D10466">
        <v>31.05218505859375</v>
      </c>
      <c r="E10466">
        <v>1.879815064225872</v>
      </c>
      <c r="F10466">
        <v>2.3915843963623051</v>
      </c>
      <c r="G10466">
        <v>0</v>
      </c>
      <c r="H10466" s="12">
        <v>-999</v>
      </c>
    </row>
    <row r="10467" spans="1:8" x14ac:dyDescent="0.35">
      <c r="A10467" s="11">
        <v>78392</v>
      </c>
      <c r="B10467">
        <v>23469.87109375</v>
      </c>
      <c r="C10467">
        <v>17.005645751953121</v>
      </c>
      <c r="D10467">
        <v>33.244232177734382</v>
      </c>
      <c r="E10467">
        <v>2.0633894397406198</v>
      </c>
      <c r="F10467">
        <v>2.6734390258789058</v>
      </c>
      <c r="G10467">
        <v>0</v>
      </c>
      <c r="H10467" s="12">
        <v>-999</v>
      </c>
    </row>
    <row r="10468" spans="1:8" x14ac:dyDescent="0.35">
      <c r="A10468" s="11">
        <v>78393</v>
      </c>
      <c r="B10468">
        <v>23251.578125</v>
      </c>
      <c r="C10468">
        <v>18.262786865234379</v>
      </c>
      <c r="D10468">
        <v>33.86279296875</v>
      </c>
      <c r="E10468">
        <v>2.0838589200710471</v>
      </c>
      <c r="F10468">
        <v>3.02098560333252</v>
      </c>
      <c r="G10468">
        <v>0</v>
      </c>
      <c r="H10468" s="12">
        <v>-999</v>
      </c>
    </row>
    <row r="10469" spans="1:8" x14ac:dyDescent="0.35">
      <c r="A10469" s="11">
        <v>78394</v>
      </c>
      <c r="B10469">
        <v>23855.88671875</v>
      </c>
      <c r="C10469">
        <v>16.374237060546879</v>
      </c>
      <c r="D10469">
        <v>27.436614990234379</v>
      </c>
      <c r="E10469">
        <v>1.497027784921656</v>
      </c>
      <c r="F10469">
        <v>1.4799623489379881</v>
      </c>
      <c r="G10469">
        <v>0</v>
      </c>
      <c r="H10469" s="12">
        <v>-999</v>
      </c>
    </row>
    <row r="10470" spans="1:8" x14ac:dyDescent="0.35">
      <c r="A10470" s="11">
        <v>78395</v>
      </c>
      <c r="B10470">
        <v>19444.060546875</v>
      </c>
      <c r="C10470">
        <v>17.56585693359375</v>
      </c>
      <c r="D10470">
        <v>29.276702880859379</v>
      </c>
      <c r="E10470">
        <v>1.5839502451269161</v>
      </c>
      <c r="F10470">
        <v>4.0316982269287109</v>
      </c>
      <c r="G10470">
        <v>3.5641953349113457E-2</v>
      </c>
      <c r="H10470" s="12">
        <v>-999</v>
      </c>
    </row>
    <row r="10471" spans="1:8" x14ac:dyDescent="0.35">
      <c r="A10471" s="11">
        <v>78396</v>
      </c>
      <c r="B10471">
        <v>8513.830078125</v>
      </c>
      <c r="C10471">
        <v>15.88998413085938</v>
      </c>
      <c r="D10471">
        <v>24.7728271484375</v>
      </c>
      <c r="E10471">
        <v>1.884532650125202</v>
      </c>
      <c r="F10471">
        <v>5.3227963447570801</v>
      </c>
      <c r="G10471">
        <v>21.789859771728519</v>
      </c>
      <c r="H10471" s="12">
        <v>-999</v>
      </c>
    </row>
    <row r="10472" spans="1:8" x14ac:dyDescent="0.35">
      <c r="A10472" s="11">
        <v>78397</v>
      </c>
      <c r="B10472">
        <v>12859.6015625</v>
      </c>
      <c r="C10472">
        <v>14.66131591796875</v>
      </c>
      <c r="D10472">
        <v>23.797088623046879</v>
      </c>
      <c r="E10472">
        <v>1.8208043568528649</v>
      </c>
      <c r="F10472">
        <v>5.2556357383728027</v>
      </c>
      <c r="G10472">
        <v>1.178071141242981</v>
      </c>
      <c r="H10472" s="12">
        <v>-999</v>
      </c>
    </row>
    <row r="10473" spans="1:8" x14ac:dyDescent="0.35">
      <c r="A10473" s="11">
        <v>78398</v>
      </c>
      <c r="B10473">
        <v>13874.7001953125</v>
      </c>
      <c r="C10473">
        <v>15.73617553710938</v>
      </c>
      <c r="D10473">
        <v>22.55474853515625</v>
      </c>
      <c r="E10473">
        <v>1.8003968608472261</v>
      </c>
      <c r="F10473">
        <v>3.98875904083252</v>
      </c>
      <c r="G10473">
        <v>6.6162424087524414</v>
      </c>
      <c r="H10473" s="12">
        <v>-999</v>
      </c>
    </row>
    <row r="10474" spans="1:8" x14ac:dyDescent="0.35">
      <c r="A10474" s="11">
        <v>78399</v>
      </c>
      <c r="B10474">
        <v>5843.2001953125</v>
      </c>
      <c r="C10474">
        <v>15.4522705078125</v>
      </c>
      <c r="D10474">
        <v>24.206329345703121</v>
      </c>
      <c r="E10474">
        <v>2.0876930789377952</v>
      </c>
      <c r="F10474">
        <v>4.0441761016845703</v>
      </c>
      <c r="G10474">
        <v>14.86871337890625</v>
      </c>
      <c r="H10474" s="12">
        <v>-999</v>
      </c>
    </row>
    <row r="10475" spans="1:8" x14ac:dyDescent="0.35">
      <c r="A10475" s="11">
        <v>78400</v>
      </c>
      <c r="B10475">
        <v>6082.65380859375</v>
      </c>
      <c r="C10475">
        <v>18.726165771484379</v>
      </c>
      <c r="D10475">
        <v>24.114715576171879</v>
      </c>
      <c r="E10475">
        <v>2.2156988376772291</v>
      </c>
      <c r="F10475">
        <v>5.3117861747741699</v>
      </c>
      <c r="G10475">
        <v>6.1734619140625</v>
      </c>
      <c r="H10475" s="12">
        <v>-999</v>
      </c>
    </row>
    <row r="10476" spans="1:8" x14ac:dyDescent="0.35">
      <c r="A10476" s="11">
        <v>78401</v>
      </c>
      <c r="B10476">
        <v>16194.40625</v>
      </c>
      <c r="C10476">
        <v>14.83035278320312</v>
      </c>
      <c r="D10476">
        <v>24.524993896484379</v>
      </c>
      <c r="E10476">
        <v>1.874903200578786</v>
      </c>
      <c r="F10476">
        <v>3.5806574821472168</v>
      </c>
      <c r="G10476">
        <v>0.40778973698616028</v>
      </c>
      <c r="H10476" s="12">
        <v>-999</v>
      </c>
    </row>
    <row r="10477" spans="1:8" x14ac:dyDescent="0.35">
      <c r="A10477" s="11">
        <v>78402</v>
      </c>
      <c r="B10477">
        <v>15463.14453125</v>
      </c>
      <c r="C10477">
        <v>15.25003051757812</v>
      </c>
      <c r="D10477">
        <v>24.61663818359375</v>
      </c>
      <c r="E10477">
        <v>1.786057428792617</v>
      </c>
      <c r="F10477">
        <v>2.627564430236816</v>
      </c>
      <c r="G10477">
        <v>6.1584357172250748E-2</v>
      </c>
      <c r="H10477" s="12">
        <v>-999</v>
      </c>
    </row>
    <row r="10478" spans="1:8" x14ac:dyDescent="0.35">
      <c r="A10478" s="11">
        <v>78403</v>
      </c>
      <c r="B10478">
        <v>9203.291015625</v>
      </c>
      <c r="C10478">
        <v>17.744384765625</v>
      </c>
      <c r="D10478">
        <v>27.3626708984375</v>
      </c>
      <c r="E10478">
        <v>2.001985179980891</v>
      </c>
      <c r="F10478">
        <v>4.5576057434082031</v>
      </c>
      <c r="G10478">
        <v>7.0308879017829895E-2</v>
      </c>
      <c r="H10478" s="12">
        <v>-999</v>
      </c>
    </row>
    <row r="10479" spans="1:8" x14ac:dyDescent="0.35">
      <c r="A10479" s="11">
        <v>78404</v>
      </c>
      <c r="B10479">
        <v>6154.38720703125</v>
      </c>
      <c r="C10479">
        <v>16.664794921875</v>
      </c>
      <c r="D10479">
        <v>24.707244873046879</v>
      </c>
      <c r="E10479">
        <v>2.1770054666706131</v>
      </c>
      <c r="F10479">
        <v>4.2830915451049796</v>
      </c>
      <c r="G10479">
        <v>3.807707548141479</v>
      </c>
      <c r="H10479" s="12">
        <v>-999</v>
      </c>
    </row>
    <row r="10480" spans="1:8" x14ac:dyDescent="0.35">
      <c r="A10480" s="11">
        <v>78405</v>
      </c>
      <c r="B10480">
        <v>13491.2646484375</v>
      </c>
      <c r="C10480">
        <v>13.185791015625</v>
      </c>
      <c r="D10480">
        <v>24.418792724609379</v>
      </c>
      <c r="E10480">
        <v>1.7921890507811851</v>
      </c>
      <c r="F10480">
        <v>2.3669958114624019</v>
      </c>
      <c r="G10480">
        <v>0</v>
      </c>
      <c r="H10480" s="12">
        <v>-999</v>
      </c>
    </row>
    <row r="10481" spans="1:8" x14ac:dyDescent="0.35">
      <c r="A10481" s="11">
        <v>78406</v>
      </c>
      <c r="B10481">
        <v>21174.9375</v>
      </c>
      <c r="C10481">
        <v>11.5364990234375</v>
      </c>
      <c r="D10481">
        <v>27.02423095703125</v>
      </c>
      <c r="E10481">
        <v>1.7115189115293421</v>
      </c>
      <c r="F10481">
        <v>1.8928346633911131</v>
      </c>
      <c r="G10481">
        <v>9.0908020734786987E-2</v>
      </c>
      <c r="H10481" s="12">
        <v>-999</v>
      </c>
    </row>
    <row r="10482" spans="1:8" x14ac:dyDescent="0.35">
      <c r="A10482" s="11">
        <v>78407</v>
      </c>
      <c r="B10482">
        <v>17893.8046875</v>
      </c>
      <c r="C10482">
        <v>15.81118774414062</v>
      </c>
      <c r="D10482">
        <v>28.264495849609379</v>
      </c>
      <c r="E10482">
        <v>1.8425753839894281</v>
      </c>
      <c r="F10482">
        <v>2.157807350158691</v>
      </c>
      <c r="G10482">
        <v>0.54625481367111206</v>
      </c>
      <c r="H10482" s="12">
        <v>-999</v>
      </c>
    </row>
    <row r="10483" spans="1:8" x14ac:dyDescent="0.35">
      <c r="A10483" s="11">
        <v>78408</v>
      </c>
      <c r="B10483">
        <v>8156.19775390625</v>
      </c>
      <c r="C10483">
        <v>11.56784057617188</v>
      </c>
      <c r="D10483">
        <v>21.700836181640621</v>
      </c>
      <c r="E10483">
        <v>1.673157749099871</v>
      </c>
      <c r="F10483">
        <v>2.9670372009277339</v>
      </c>
      <c r="G10483">
        <v>5.7005162239074707</v>
      </c>
      <c r="H10483" s="12">
        <v>-999</v>
      </c>
    </row>
    <row r="10484" spans="1:8" x14ac:dyDescent="0.35">
      <c r="A10484" s="11">
        <v>78409</v>
      </c>
      <c r="B10484">
        <v>16370.3837890625</v>
      </c>
      <c r="C10484">
        <v>11.80902099609375</v>
      </c>
      <c r="D10484">
        <v>23.530517578125</v>
      </c>
      <c r="E10484">
        <v>1.5563715753414451</v>
      </c>
      <c r="F10484">
        <v>2.425348281860352</v>
      </c>
      <c r="G10484">
        <v>9.5892573881428689E-6</v>
      </c>
      <c r="H10484" s="12">
        <v>-999</v>
      </c>
    </row>
    <row r="10485" spans="1:8" x14ac:dyDescent="0.35">
      <c r="A10485" s="11">
        <v>78410</v>
      </c>
      <c r="B10485">
        <v>20112.36328125</v>
      </c>
      <c r="C10485">
        <v>12.06631469726562</v>
      </c>
      <c r="D10485">
        <v>24.183441162109379</v>
      </c>
      <c r="E10485">
        <v>1.693298592345853</v>
      </c>
      <c r="F10485">
        <v>1.387478828430176</v>
      </c>
      <c r="G10485">
        <v>9.5892573881428689E-6</v>
      </c>
      <c r="H10485" s="12">
        <v>-999</v>
      </c>
    </row>
    <row r="10486" spans="1:8" x14ac:dyDescent="0.35">
      <c r="A10486" s="11">
        <v>78411</v>
      </c>
      <c r="B10486">
        <v>19406.90234375</v>
      </c>
      <c r="C10486">
        <v>14.471435546875</v>
      </c>
      <c r="D10486">
        <v>25.4986572265625</v>
      </c>
      <c r="E10486">
        <v>1.778320763677957</v>
      </c>
      <c r="F10486">
        <v>3.907652854919434</v>
      </c>
      <c r="G10486">
        <v>9.5892573881428689E-6</v>
      </c>
      <c r="H10486" s="12">
        <v>-999</v>
      </c>
    </row>
    <row r="10487" spans="1:8" x14ac:dyDescent="0.35">
      <c r="A10487" s="11">
        <v>78412</v>
      </c>
      <c r="B10487">
        <v>19444.060546875</v>
      </c>
      <c r="C10487">
        <v>14.13626098632812</v>
      </c>
      <c r="D10487">
        <v>23.99078369140625</v>
      </c>
      <c r="E10487">
        <v>1.5507378821914479</v>
      </c>
      <c r="F10487">
        <v>3.8595762252807622</v>
      </c>
      <c r="G10487">
        <v>9.5892573881428689E-6</v>
      </c>
      <c r="H10487" s="12">
        <v>-999</v>
      </c>
    </row>
    <row r="10488" spans="1:8" x14ac:dyDescent="0.35">
      <c r="A10488" s="11">
        <v>78413</v>
      </c>
      <c r="B10488">
        <v>19481.732421875</v>
      </c>
      <c r="C10488">
        <v>12.54962158203125</v>
      </c>
      <c r="D10488">
        <v>23.570068359375</v>
      </c>
      <c r="E10488">
        <v>1.5544669801261941</v>
      </c>
      <c r="F10488">
        <v>3.3512840270996089</v>
      </c>
      <c r="G10488">
        <v>9.5892573881428689E-6</v>
      </c>
      <c r="H10488" s="12">
        <v>-999</v>
      </c>
    </row>
    <row r="10489" spans="1:8" x14ac:dyDescent="0.35">
      <c r="A10489" s="11">
        <v>78414</v>
      </c>
      <c r="B10489">
        <v>14661.1806640625</v>
      </c>
      <c r="C10489">
        <v>9.60235595703125</v>
      </c>
      <c r="D10489">
        <v>22.172576904296879</v>
      </c>
      <c r="E10489">
        <v>1.519408039370387</v>
      </c>
      <c r="F10489">
        <v>2.5002164840698242</v>
      </c>
      <c r="G10489">
        <v>6.1094556003808984E-3</v>
      </c>
      <c r="H10489" s="12">
        <v>-999</v>
      </c>
    </row>
    <row r="10490" spans="1:8" x14ac:dyDescent="0.35">
      <c r="A10490" s="11">
        <v>78415</v>
      </c>
      <c r="B10490">
        <v>13092.86328125</v>
      </c>
      <c r="C10490">
        <v>13.01773071289062</v>
      </c>
      <c r="D10490">
        <v>21.486328125</v>
      </c>
      <c r="E10490">
        <v>1.6201683832378</v>
      </c>
      <c r="F10490">
        <v>2.2363443374633789</v>
      </c>
      <c r="G10490">
        <v>5.6050732731819153E-2</v>
      </c>
      <c r="H10490" s="12">
        <v>-999</v>
      </c>
    </row>
    <row r="10491" spans="1:8" x14ac:dyDescent="0.35">
      <c r="A10491" s="11">
        <v>78416</v>
      </c>
      <c r="B10491">
        <v>18642.61328125</v>
      </c>
      <c r="C10491">
        <v>10.71136474609375</v>
      </c>
      <c r="D10491">
        <v>23.508636474609379</v>
      </c>
      <c r="E10491">
        <v>1.539174239230009</v>
      </c>
      <c r="F10491">
        <v>2.2106552124023442</v>
      </c>
      <c r="G10491">
        <v>0</v>
      </c>
      <c r="H10491" s="12">
        <v>-999</v>
      </c>
    </row>
    <row r="10492" spans="1:8" x14ac:dyDescent="0.35">
      <c r="A10492" s="11">
        <v>78417</v>
      </c>
      <c r="B10492">
        <v>18449.60546875</v>
      </c>
      <c r="C10492">
        <v>11.729248046875</v>
      </c>
      <c r="D10492">
        <v>26.8857421875</v>
      </c>
      <c r="E10492">
        <v>1.6974212160007329</v>
      </c>
      <c r="F10492">
        <v>2.0381660461425781</v>
      </c>
      <c r="G10492">
        <v>9.5892573881428689E-6</v>
      </c>
      <c r="H10492" s="12">
        <v>-999</v>
      </c>
    </row>
    <row r="10493" spans="1:8" x14ac:dyDescent="0.35">
      <c r="A10493" s="11">
        <v>78418</v>
      </c>
      <c r="B10493">
        <v>18143.578125</v>
      </c>
      <c r="C10493">
        <v>12.57525634765625</v>
      </c>
      <c r="D10493">
        <v>28.7945556640625</v>
      </c>
      <c r="E10493">
        <v>1.687553255744793</v>
      </c>
      <c r="F10493">
        <v>1.668599128723145</v>
      </c>
      <c r="G10493">
        <v>9.5892573881428689E-6</v>
      </c>
      <c r="H10493" s="12">
        <v>-999</v>
      </c>
    </row>
    <row r="10494" spans="1:8" x14ac:dyDescent="0.35">
      <c r="A10494" s="11">
        <v>78419</v>
      </c>
      <c r="B10494">
        <v>12719.7490234375</v>
      </c>
      <c r="C10494">
        <v>15.00790405273438</v>
      </c>
      <c r="D10494">
        <v>28.905975341796879</v>
      </c>
      <c r="E10494">
        <v>1.7806685312082919</v>
      </c>
      <c r="F10494">
        <v>1.1214056015014651</v>
      </c>
      <c r="G10494">
        <v>9.5892573881428689E-6</v>
      </c>
      <c r="H10494" s="12">
        <v>-999</v>
      </c>
    </row>
    <row r="10495" spans="1:8" x14ac:dyDescent="0.35">
      <c r="A10495" s="11">
        <v>78420</v>
      </c>
      <c r="B10495">
        <v>12617.052734375</v>
      </c>
      <c r="C10495">
        <v>15.33547973632812</v>
      </c>
      <c r="D10495">
        <v>23.505523681640621</v>
      </c>
      <c r="E10495">
        <v>2.0880234284255952</v>
      </c>
      <c r="F10495">
        <v>2.581689834594727</v>
      </c>
      <c r="G10495">
        <v>15.34111404418945</v>
      </c>
      <c r="H10495" s="12">
        <v>-999</v>
      </c>
    </row>
    <row r="10496" spans="1:8" x14ac:dyDescent="0.35">
      <c r="A10496" s="11">
        <v>78421</v>
      </c>
      <c r="B10496">
        <v>11520.93359375</v>
      </c>
      <c r="C10496">
        <v>13.64724731445312</v>
      </c>
      <c r="D10496">
        <v>21.4176025390625</v>
      </c>
      <c r="E10496">
        <v>1.630398493490042</v>
      </c>
      <c r="F10496">
        <v>4.2680444717407227</v>
      </c>
      <c r="G10496">
        <v>26.418375015258789</v>
      </c>
      <c r="H10496" s="12">
        <v>-999</v>
      </c>
    </row>
    <row r="10497" spans="1:8" x14ac:dyDescent="0.35">
      <c r="A10497" s="11">
        <v>78422</v>
      </c>
      <c r="B10497">
        <v>12865.2783203125</v>
      </c>
      <c r="C10497">
        <v>13.17535400390625</v>
      </c>
      <c r="D10497">
        <v>22.102813720703121</v>
      </c>
      <c r="E10497">
        <v>1.5825748889367179</v>
      </c>
      <c r="F10497">
        <v>4.9682765007019043</v>
      </c>
      <c r="G10497">
        <v>2.5258207321166992</v>
      </c>
      <c r="H10497" s="12">
        <v>-999</v>
      </c>
    </row>
    <row r="10498" spans="1:8" x14ac:dyDescent="0.35">
      <c r="A10498" s="11">
        <v>78423</v>
      </c>
      <c r="B10498">
        <v>7460.0283203125</v>
      </c>
      <c r="C10498">
        <v>15.93460083007812</v>
      </c>
      <c r="D10498">
        <v>22.407928466796879</v>
      </c>
      <c r="E10498">
        <v>1.809370610793624</v>
      </c>
      <c r="F10498">
        <v>3.682682991027832</v>
      </c>
      <c r="G10498">
        <v>1.525015711784363</v>
      </c>
      <c r="H10498" s="12">
        <v>-999</v>
      </c>
    </row>
    <row r="10499" spans="1:8" x14ac:dyDescent="0.35">
      <c r="A10499" s="11">
        <v>78424</v>
      </c>
      <c r="B10499">
        <v>11427.5263671875</v>
      </c>
      <c r="C10499">
        <v>13.53900146484375</v>
      </c>
      <c r="D10499">
        <v>21.61651611328125</v>
      </c>
      <c r="E10499">
        <v>1.7044941459843821</v>
      </c>
      <c r="F10499">
        <v>1.772826194763184</v>
      </c>
      <c r="G10499">
        <v>0</v>
      </c>
      <c r="H10499" s="12">
        <v>-999</v>
      </c>
    </row>
    <row r="10500" spans="1:8" x14ac:dyDescent="0.35">
      <c r="A10500" s="11">
        <v>78425</v>
      </c>
      <c r="B10500">
        <v>6730.830078125</v>
      </c>
      <c r="C10500">
        <v>13.83145141601562</v>
      </c>
      <c r="D10500">
        <v>22.02264404296875</v>
      </c>
      <c r="E10500">
        <v>1.8255738787883049</v>
      </c>
      <c r="F10500">
        <v>1.1959056854248049</v>
      </c>
      <c r="G10500">
        <v>0.1101593226194382</v>
      </c>
      <c r="H10500" s="12">
        <v>-999</v>
      </c>
    </row>
    <row r="10501" spans="1:8" x14ac:dyDescent="0.35">
      <c r="A10501" s="11">
        <v>78426</v>
      </c>
      <c r="B10501">
        <v>16180.47265625</v>
      </c>
      <c r="C10501">
        <v>12.5087890625</v>
      </c>
      <c r="D10501">
        <v>22.19757080078125</v>
      </c>
      <c r="E10501">
        <v>1.526409763287814</v>
      </c>
      <c r="F10501">
        <v>3.3446779251098628</v>
      </c>
      <c r="G10501">
        <v>9.5892573881428689E-6</v>
      </c>
      <c r="H10501" s="12">
        <v>-999</v>
      </c>
    </row>
    <row r="10502" spans="1:8" x14ac:dyDescent="0.35">
      <c r="A10502" s="11">
        <v>78427</v>
      </c>
      <c r="B10502">
        <v>15741.8193359375</v>
      </c>
      <c r="C10502">
        <v>10.66390991210938</v>
      </c>
      <c r="D10502">
        <v>21.3155517578125</v>
      </c>
      <c r="E10502">
        <v>1.368205963575521</v>
      </c>
      <c r="F10502">
        <v>4.2361159324645996</v>
      </c>
      <c r="G10502">
        <v>9.5892573881428689E-6</v>
      </c>
      <c r="H10502" s="12">
        <v>-999</v>
      </c>
    </row>
    <row r="10503" spans="1:8" x14ac:dyDescent="0.35">
      <c r="A10503" s="11">
        <v>78428</v>
      </c>
      <c r="B10503">
        <v>7371.78125</v>
      </c>
      <c r="C10503">
        <v>11.65518188476562</v>
      </c>
      <c r="D10503">
        <v>19.65667724609375</v>
      </c>
      <c r="E10503">
        <v>1.424944201092786</v>
      </c>
      <c r="F10503">
        <v>3.861777782440186</v>
      </c>
      <c r="G10503">
        <v>1.7800971865653992E-2</v>
      </c>
      <c r="H10503" s="12">
        <v>-999</v>
      </c>
    </row>
    <row r="10504" spans="1:8" x14ac:dyDescent="0.35">
      <c r="A10504" s="11">
        <v>78429</v>
      </c>
      <c r="B10504">
        <v>12211.4267578125</v>
      </c>
      <c r="C10504">
        <v>10.90509033203125</v>
      </c>
      <c r="D10504">
        <v>20.7584228515625</v>
      </c>
      <c r="E10504">
        <v>1.498783024716654</v>
      </c>
      <c r="F10504">
        <v>2.5904979705810551</v>
      </c>
      <c r="G10504">
        <v>6.1094556003808984E-3</v>
      </c>
      <c r="H10504" s="12">
        <v>-999</v>
      </c>
    </row>
    <row r="10505" spans="1:8" x14ac:dyDescent="0.35">
      <c r="A10505" s="11">
        <v>78430</v>
      </c>
      <c r="B10505">
        <v>10793.7998046875</v>
      </c>
      <c r="C10505">
        <v>10.63162231445312</v>
      </c>
      <c r="D10505">
        <v>18.82672119140625</v>
      </c>
      <c r="E10505">
        <v>1.421946299656732</v>
      </c>
      <c r="F10505">
        <v>1.1650781631469731</v>
      </c>
      <c r="G10505">
        <v>6.1094556003808984E-3</v>
      </c>
      <c r="H10505" s="12">
        <v>-999</v>
      </c>
    </row>
    <row r="10506" spans="1:8" x14ac:dyDescent="0.35">
      <c r="A10506" s="11">
        <v>78431</v>
      </c>
      <c r="B10506">
        <v>15006.9443359375</v>
      </c>
      <c r="C10506">
        <v>8.735443115234375</v>
      </c>
      <c r="D10506">
        <v>21.560272216796879</v>
      </c>
      <c r="E10506">
        <v>1.423798730695061</v>
      </c>
      <c r="F10506">
        <v>1.0116729736328121</v>
      </c>
      <c r="G10506">
        <v>0</v>
      </c>
      <c r="H10506" s="12">
        <v>-999</v>
      </c>
    </row>
    <row r="10507" spans="1:8" x14ac:dyDescent="0.35">
      <c r="A10507" s="11">
        <v>78432</v>
      </c>
      <c r="B10507">
        <v>14297.873046875</v>
      </c>
      <c r="C10507">
        <v>7.988189697265625</v>
      </c>
      <c r="D10507">
        <v>21.746673583984379</v>
      </c>
      <c r="E10507">
        <v>1.4585623803638581</v>
      </c>
      <c r="F10507">
        <v>1.392616271972656</v>
      </c>
      <c r="G10507">
        <v>6.1094556003808984E-3</v>
      </c>
      <c r="H10507" s="12">
        <v>-999</v>
      </c>
    </row>
    <row r="10508" spans="1:8" x14ac:dyDescent="0.35">
      <c r="A10508" s="11">
        <v>78433</v>
      </c>
      <c r="B10508">
        <v>14521.84375</v>
      </c>
      <c r="C10508">
        <v>9.15704345703125</v>
      </c>
      <c r="D10508">
        <v>23.284759521484379</v>
      </c>
      <c r="E10508">
        <v>1.52041973299771</v>
      </c>
      <c r="F10508">
        <v>1.733924865722656</v>
      </c>
      <c r="G10508">
        <v>9.5892573881428689E-6</v>
      </c>
      <c r="H10508" s="12">
        <v>-999</v>
      </c>
    </row>
    <row r="10509" spans="1:8" x14ac:dyDescent="0.35">
      <c r="A10509" s="11">
        <v>78434</v>
      </c>
      <c r="B10509">
        <v>14091.4462890625</v>
      </c>
      <c r="C10509">
        <v>11.49948120117188</v>
      </c>
      <c r="D10509">
        <v>26.30780029296875</v>
      </c>
      <c r="E10509">
        <v>1.635830526958983</v>
      </c>
      <c r="F10509">
        <v>3.3630275726318359</v>
      </c>
      <c r="G10509">
        <v>9.5892573881428689E-6</v>
      </c>
      <c r="H10509" s="12">
        <v>-999</v>
      </c>
    </row>
    <row r="10510" spans="1:8" x14ac:dyDescent="0.35">
      <c r="A10510" s="11">
        <v>78435</v>
      </c>
      <c r="B10510">
        <v>2876.350341796875</v>
      </c>
      <c r="C10510">
        <v>14.70404052734375</v>
      </c>
      <c r="D10510">
        <v>21.874755859375</v>
      </c>
      <c r="E10510">
        <v>1.942936386502178</v>
      </c>
      <c r="F10510">
        <v>3.642680168151855</v>
      </c>
      <c r="G10510">
        <v>2.551049947738647</v>
      </c>
      <c r="H10510" s="12">
        <v>-999</v>
      </c>
    </row>
    <row r="10511" spans="1:8" x14ac:dyDescent="0.35">
      <c r="A10511" s="11">
        <v>78436</v>
      </c>
      <c r="B10511">
        <v>6577.04345703125</v>
      </c>
      <c r="C10511">
        <v>14.46194458007812</v>
      </c>
      <c r="D10511">
        <v>21.575897216796879</v>
      </c>
      <c r="E10511">
        <v>1.6959045306738381</v>
      </c>
      <c r="F10511">
        <v>2.3064413070678711</v>
      </c>
      <c r="G10511">
        <v>7.7485740184783936E-2</v>
      </c>
      <c r="H10511" s="12">
        <v>-999</v>
      </c>
    </row>
    <row r="10512" spans="1:8" x14ac:dyDescent="0.35">
      <c r="A10512" s="11">
        <v>78437</v>
      </c>
      <c r="B10512">
        <v>6345.8466796875</v>
      </c>
      <c r="C10512">
        <v>12.13372802734375</v>
      </c>
      <c r="D10512">
        <v>20.833404541015621</v>
      </c>
      <c r="E10512">
        <v>1.7294338044455251</v>
      </c>
      <c r="F10512">
        <v>3.3255939483642578</v>
      </c>
      <c r="G10512">
        <v>3.7626769542694092</v>
      </c>
      <c r="H10512" s="12">
        <v>-999</v>
      </c>
    </row>
    <row r="10513" spans="1:8" x14ac:dyDescent="0.35">
      <c r="A10513" s="11">
        <v>78438</v>
      </c>
      <c r="B10513">
        <v>11061.12109375</v>
      </c>
      <c r="C10513">
        <v>11.32949829101562</v>
      </c>
      <c r="D10513">
        <v>19.70977783203125</v>
      </c>
      <c r="E10513">
        <v>1.4645721318363041</v>
      </c>
      <c r="F10513">
        <v>2.57508373260498</v>
      </c>
      <c r="G10513">
        <v>9.5892573881428689E-6</v>
      </c>
      <c r="H10513" s="12">
        <v>-999</v>
      </c>
    </row>
    <row r="10514" spans="1:8" x14ac:dyDescent="0.35">
      <c r="A10514" s="11">
        <v>78439</v>
      </c>
      <c r="B10514">
        <v>9711.09765625</v>
      </c>
      <c r="C10514">
        <v>13.15255737304688</v>
      </c>
      <c r="D10514">
        <v>23.623199462890621</v>
      </c>
      <c r="E10514">
        <v>1.6081899763831899</v>
      </c>
      <c r="F10514">
        <v>2.5284748077392578</v>
      </c>
      <c r="G10514">
        <v>9.5892573881428689E-6</v>
      </c>
      <c r="H10514" s="12">
        <v>-999</v>
      </c>
    </row>
    <row r="10515" spans="1:8" x14ac:dyDescent="0.35">
      <c r="A10515" s="11">
        <v>78440</v>
      </c>
      <c r="B10515">
        <v>10838.6962890625</v>
      </c>
      <c r="C10515">
        <v>15.61843872070312</v>
      </c>
      <c r="D10515">
        <v>25.622589111328121</v>
      </c>
      <c r="E10515">
        <v>2.0459806910383538</v>
      </c>
      <c r="F10515">
        <v>1.699426651000977</v>
      </c>
      <c r="G10515">
        <v>9.5892573881428689E-6</v>
      </c>
      <c r="H10515" s="12">
        <v>-999</v>
      </c>
    </row>
    <row r="10516" spans="1:8" x14ac:dyDescent="0.35">
      <c r="A10516" s="11">
        <v>78441</v>
      </c>
      <c r="B10516">
        <v>11524.0302734375</v>
      </c>
      <c r="C10516">
        <v>17.912445068359379</v>
      </c>
      <c r="D10516">
        <v>27.77923583984375</v>
      </c>
      <c r="E10516">
        <v>2.0929082470746518</v>
      </c>
      <c r="F10516">
        <v>2.088444709777832</v>
      </c>
      <c r="G10516">
        <v>9.5892573881428689E-6</v>
      </c>
      <c r="H10516" s="12">
        <v>-999</v>
      </c>
    </row>
    <row r="10517" spans="1:8" x14ac:dyDescent="0.35">
      <c r="A10517" s="11">
        <v>78442</v>
      </c>
      <c r="B10517">
        <v>11794.4462890625</v>
      </c>
      <c r="C10517">
        <v>17.949462890625</v>
      </c>
      <c r="D10517">
        <v>28.127044677734379</v>
      </c>
      <c r="E10517">
        <v>2.043529909024322</v>
      </c>
      <c r="F10517">
        <v>2.6448135375976558</v>
      </c>
      <c r="G10517">
        <v>9.5892573881428689E-6</v>
      </c>
      <c r="H10517" s="12">
        <v>-999</v>
      </c>
    </row>
    <row r="10518" spans="1:8" x14ac:dyDescent="0.35">
      <c r="A10518" s="11">
        <v>78443</v>
      </c>
      <c r="B10518">
        <v>10977.5185546875</v>
      </c>
      <c r="C10518">
        <v>15.57760620117188</v>
      </c>
      <c r="D10518">
        <v>23.34722900390625</v>
      </c>
      <c r="E10518">
        <v>1.8096943769299789</v>
      </c>
      <c r="F10518">
        <v>3.3145837783813481</v>
      </c>
      <c r="G10518">
        <v>0.1929498165845871</v>
      </c>
      <c r="H10518" s="12">
        <v>-999</v>
      </c>
    </row>
    <row r="10519" spans="1:8" x14ac:dyDescent="0.35">
      <c r="A10519" s="11">
        <v>78444</v>
      </c>
      <c r="B10519">
        <v>10809.28125</v>
      </c>
      <c r="C10519">
        <v>12.03594970703125</v>
      </c>
      <c r="D10519">
        <v>20.001373291015621</v>
      </c>
      <c r="E10519">
        <v>1.54420069608933</v>
      </c>
      <c r="F10519">
        <v>0.82927513122558594</v>
      </c>
      <c r="G10519">
        <v>5.6404261849820614E-3</v>
      </c>
      <c r="H10519" s="12">
        <v>-999</v>
      </c>
    </row>
    <row r="10520" spans="1:8" x14ac:dyDescent="0.35">
      <c r="A10520" s="11">
        <v>78445</v>
      </c>
      <c r="B10520">
        <v>8826.564453125</v>
      </c>
      <c r="C10520">
        <v>11.98370361328125</v>
      </c>
      <c r="D10520">
        <v>22.73699951171875</v>
      </c>
      <c r="E10520">
        <v>1.7161236799225881</v>
      </c>
      <c r="F10520">
        <v>2.4881048202514648</v>
      </c>
      <c r="G10520">
        <v>1.471177339553833</v>
      </c>
      <c r="H10520" s="12">
        <v>-999</v>
      </c>
    </row>
    <row r="10521" spans="1:8" x14ac:dyDescent="0.35">
      <c r="A10521" s="11">
        <v>78446</v>
      </c>
      <c r="B10521">
        <v>9702.8408203125</v>
      </c>
      <c r="C10521">
        <v>17.566802978515621</v>
      </c>
      <c r="D10521">
        <v>22.9713134765625</v>
      </c>
      <c r="E10521">
        <v>1.8430510483107809</v>
      </c>
      <c r="F10521">
        <v>5.3367424011230469</v>
      </c>
      <c r="G10521">
        <v>2.6008260250091548</v>
      </c>
      <c r="H10521" s="12">
        <v>-999</v>
      </c>
    </row>
    <row r="10522" spans="1:8" x14ac:dyDescent="0.35">
      <c r="A10522" s="11">
        <v>78447</v>
      </c>
      <c r="B10522">
        <v>5975.82861328125</v>
      </c>
      <c r="C10522">
        <v>13.25701904296875</v>
      </c>
      <c r="D10522">
        <v>18.903778076171879</v>
      </c>
      <c r="E10522">
        <v>1.6308779670701821</v>
      </c>
      <c r="F10522">
        <v>1.019012451171875</v>
      </c>
      <c r="G10522">
        <v>0.91549259424209595</v>
      </c>
      <c r="H10522" s="12">
        <v>-999</v>
      </c>
    </row>
    <row r="10523" spans="1:8" x14ac:dyDescent="0.35">
      <c r="A10523" s="11">
        <v>78448</v>
      </c>
      <c r="B10523">
        <v>10501.19140625</v>
      </c>
      <c r="C10523">
        <v>12.919921875</v>
      </c>
      <c r="D10523">
        <v>24.49896240234375</v>
      </c>
      <c r="E10523">
        <v>1.6302729654185879</v>
      </c>
      <c r="F10523">
        <v>3.2749481201171879</v>
      </c>
      <c r="G10523">
        <v>0</v>
      </c>
      <c r="H10523" s="12">
        <v>-999</v>
      </c>
    </row>
    <row r="10524" spans="1:8" x14ac:dyDescent="0.35">
      <c r="A10524" s="11">
        <v>78449</v>
      </c>
      <c r="B10524">
        <v>10428.4267578125</v>
      </c>
      <c r="C10524">
        <v>17.60479736328125</v>
      </c>
      <c r="D10524">
        <v>26.437957763671879</v>
      </c>
      <c r="E10524">
        <v>1.764440075459655</v>
      </c>
      <c r="F10524">
        <v>3.8210411071777339</v>
      </c>
      <c r="G10524">
        <v>0.1034415811300278</v>
      </c>
      <c r="H10524" s="12">
        <v>-999</v>
      </c>
    </row>
    <row r="10525" spans="1:8" x14ac:dyDescent="0.35">
      <c r="A10525" s="11">
        <v>78450</v>
      </c>
      <c r="B10525">
        <v>10274.6396484375</v>
      </c>
      <c r="C10525">
        <v>18.034912109375</v>
      </c>
      <c r="D10525">
        <v>25.796478271484379</v>
      </c>
      <c r="E10525">
        <v>1.78897690741689</v>
      </c>
      <c r="F10525">
        <v>3.7190160751342769</v>
      </c>
      <c r="G10525">
        <v>9.5892573881428689E-6</v>
      </c>
      <c r="H10525" s="12">
        <v>-999</v>
      </c>
    </row>
    <row r="10526" spans="1:8" x14ac:dyDescent="0.35">
      <c r="A10526" s="11">
        <v>78451</v>
      </c>
      <c r="B10526">
        <v>6759.21337890625</v>
      </c>
      <c r="C10526">
        <v>17.96844482421875</v>
      </c>
      <c r="D10526">
        <v>22.31109619140625</v>
      </c>
      <c r="E10526">
        <v>1.865293917280066</v>
      </c>
      <c r="F10526">
        <v>2.6455469131469731</v>
      </c>
      <c r="G10526">
        <v>9.3330573290586472E-3</v>
      </c>
      <c r="H10526" s="12">
        <v>-999</v>
      </c>
    </row>
    <row r="10527" spans="1:8" x14ac:dyDescent="0.35">
      <c r="A10527" s="11">
        <v>78452</v>
      </c>
      <c r="B10527">
        <v>7818.6923828125</v>
      </c>
      <c r="C10527">
        <v>15.3924560546875</v>
      </c>
      <c r="D10527">
        <v>23.712738037109379</v>
      </c>
      <c r="E10527">
        <v>1.9448666847831499</v>
      </c>
      <c r="F10527">
        <v>2.084040641784668</v>
      </c>
      <c r="G10527">
        <v>1.444354653358459</v>
      </c>
      <c r="H10527" s="12">
        <v>-999</v>
      </c>
    </row>
    <row r="10528" spans="1:8" x14ac:dyDescent="0.35">
      <c r="A10528" s="11">
        <v>78453</v>
      </c>
      <c r="B10528">
        <v>6630.7138671875</v>
      </c>
      <c r="C10528">
        <v>13.93399047851562</v>
      </c>
      <c r="D10528">
        <v>19.11309814453125</v>
      </c>
      <c r="E10528">
        <v>1.5559084808411481</v>
      </c>
      <c r="F10528">
        <v>1.6671314239501951</v>
      </c>
      <c r="G10528">
        <v>5.6404261849820614E-3</v>
      </c>
      <c r="H10528" s="12">
        <v>-999</v>
      </c>
    </row>
    <row r="10529" spans="1:8" x14ac:dyDescent="0.35">
      <c r="A10529" s="11">
        <v>78454</v>
      </c>
      <c r="B10529">
        <v>6658.5810546875</v>
      </c>
      <c r="C10529">
        <v>14.12771606445312</v>
      </c>
      <c r="D10529">
        <v>21.09686279296875</v>
      </c>
      <c r="E10529">
        <v>1.6240035162892921</v>
      </c>
      <c r="F10529">
        <v>3.2162284851074219</v>
      </c>
      <c r="G10529">
        <v>9.5892573881428689E-6</v>
      </c>
      <c r="H10529" s="12">
        <v>-999</v>
      </c>
    </row>
    <row r="10530" spans="1:8" x14ac:dyDescent="0.35">
      <c r="A10530" s="11">
        <v>78455</v>
      </c>
      <c r="B10530">
        <v>3920.86279296875</v>
      </c>
      <c r="C10530">
        <v>9.603302001953125</v>
      </c>
      <c r="D10530">
        <v>19.390106201171879</v>
      </c>
      <c r="E10530">
        <v>1.6497448154504331</v>
      </c>
      <c r="F10530">
        <v>3.4342250823974609</v>
      </c>
      <c r="G10530">
        <v>0.91549259424209595</v>
      </c>
      <c r="H10530" s="12">
        <v>-999</v>
      </c>
    </row>
    <row r="10531" spans="1:8" x14ac:dyDescent="0.35">
      <c r="A10531" s="11">
        <v>78456</v>
      </c>
      <c r="B10531">
        <v>9457.7109375</v>
      </c>
      <c r="C10531">
        <v>8.8038330078125</v>
      </c>
      <c r="D10531">
        <v>18.175872802734379</v>
      </c>
      <c r="E10531">
        <v>1.254779712768062</v>
      </c>
      <c r="F10531">
        <v>1.6553869247436519</v>
      </c>
      <c r="G10531">
        <v>5.6404261849820614E-3</v>
      </c>
      <c r="H10531" s="12">
        <v>-999</v>
      </c>
    </row>
    <row r="10532" spans="1:8" x14ac:dyDescent="0.35">
      <c r="A10532" s="11">
        <v>78457</v>
      </c>
      <c r="B10532">
        <v>8796.1171875</v>
      </c>
      <c r="C10532">
        <v>14.29290771484375</v>
      </c>
      <c r="D10532">
        <v>24.337554931640621</v>
      </c>
      <c r="E10532">
        <v>1.8443688653659069</v>
      </c>
      <c r="F10532">
        <v>3.9267368316650391</v>
      </c>
      <c r="G10532">
        <v>4.5207853317260742</v>
      </c>
      <c r="H10532" s="12">
        <v>-999</v>
      </c>
    </row>
    <row r="10533" spans="1:8" x14ac:dyDescent="0.35">
      <c r="A10533" s="11">
        <v>78458</v>
      </c>
      <c r="B10533">
        <v>8340.4326171875</v>
      </c>
      <c r="C10533">
        <v>17.627593994140621</v>
      </c>
      <c r="D10533">
        <v>24.19488525390625</v>
      </c>
      <c r="E10533">
        <v>2.005948987184988</v>
      </c>
      <c r="F10533">
        <v>3.5498299598693852</v>
      </c>
      <c r="G10533">
        <v>5.9970998764038086</v>
      </c>
      <c r="H10533" s="12">
        <v>-999</v>
      </c>
    </row>
    <row r="10534" spans="1:8" x14ac:dyDescent="0.35">
      <c r="A10534" s="11">
        <v>78459</v>
      </c>
      <c r="B10534">
        <v>7824.884765625</v>
      </c>
      <c r="C10534">
        <v>16.526153564453121</v>
      </c>
      <c r="D10534">
        <v>22.871337890625</v>
      </c>
      <c r="E10534">
        <v>1.940394877706243</v>
      </c>
      <c r="F10534">
        <v>1.6021728515625</v>
      </c>
      <c r="G10534">
        <v>4.7050800323486328</v>
      </c>
      <c r="H10534" s="12">
        <v>-999</v>
      </c>
    </row>
    <row r="10535" spans="1:8" x14ac:dyDescent="0.35">
      <c r="A10535" s="11">
        <v>78460</v>
      </c>
      <c r="B10535">
        <v>8371.912109375</v>
      </c>
      <c r="C10535">
        <v>15.77035522460938</v>
      </c>
      <c r="D10535">
        <v>24.14593505859375</v>
      </c>
      <c r="E10535">
        <v>1.86447101818822</v>
      </c>
      <c r="F10535">
        <v>1.4942750930786131</v>
      </c>
      <c r="G10535">
        <v>1.335360389202833E-2</v>
      </c>
      <c r="H10535" s="12">
        <v>-999</v>
      </c>
    </row>
    <row r="10536" spans="1:8" x14ac:dyDescent="0.35">
      <c r="A10536" s="11">
        <v>78461</v>
      </c>
      <c r="B10536">
        <v>8570.0810546875</v>
      </c>
      <c r="C10536">
        <v>13.58364868164062</v>
      </c>
      <c r="D10536">
        <v>24.730133056640621</v>
      </c>
      <c r="E10536">
        <v>1.7389848298269479</v>
      </c>
      <c r="F10536">
        <v>3.843060970306396</v>
      </c>
      <c r="G10536">
        <v>9.5892573881428689E-6</v>
      </c>
      <c r="H10536" s="12">
        <v>-999</v>
      </c>
    </row>
    <row r="10537" spans="1:8" x14ac:dyDescent="0.35">
      <c r="A10537" s="11">
        <v>78462</v>
      </c>
      <c r="B10537">
        <v>8382.2333984375</v>
      </c>
      <c r="C10537">
        <v>11.87738037109375</v>
      </c>
      <c r="D10537">
        <v>23.0775146484375</v>
      </c>
      <c r="E10537">
        <v>1.7050579619334489</v>
      </c>
      <c r="F10537">
        <v>3.5817584991455078</v>
      </c>
      <c r="G10537">
        <v>9.5892573881428689E-6</v>
      </c>
      <c r="H10537" s="12">
        <v>-999</v>
      </c>
    </row>
    <row r="10538" spans="1:8" x14ac:dyDescent="0.35">
      <c r="A10538" s="11">
        <v>78463</v>
      </c>
      <c r="B10538">
        <v>3859.9677734375</v>
      </c>
      <c r="C10538">
        <v>11.37127685546875</v>
      </c>
      <c r="D10538">
        <v>18.057159423828121</v>
      </c>
      <c r="E10538">
        <v>1.625887625058362</v>
      </c>
      <c r="F10538">
        <v>3.0613555908203121</v>
      </c>
      <c r="G10538">
        <v>0.11223937571048739</v>
      </c>
      <c r="H10538" s="12">
        <v>-999</v>
      </c>
    </row>
    <row r="10539" spans="1:8" x14ac:dyDescent="0.35">
      <c r="A10539" s="11">
        <v>78464</v>
      </c>
      <c r="B10539">
        <v>7872.36279296875</v>
      </c>
      <c r="C10539">
        <v>10.39138793945312</v>
      </c>
      <c r="D10539">
        <v>18.719451904296879</v>
      </c>
      <c r="E10539">
        <v>1.3631323404519831</v>
      </c>
      <c r="F10539">
        <v>1.405828475952148</v>
      </c>
      <c r="G10539">
        <v>2.4867737665772438E-3</v>
      </c>
      <c r="H10539" s="12">
        <v>-999</v>
      </c>
    </row>
    <row r="10540" spans="1:8" x14ac:dyDescent="0.35">
      <c r="A10540" s="11">
        <v>78465</v>
      </c>
      <c r="B10540">
        <v>7923.453125</v>
      </c>
      <c r="C10540">
        <v>8.61676025390625</v>
      </c>
      <c r="D10540">
        <v>19.189117431640621</v>
      </c>
      <c r="E10540">
        <v>1.3296693965994399</v>
      </c>
      <c r="F10540">
        <v>2.5060882568359379</v>
      </c>
      <c r="G10540">
        <v>9.5892573881428689E-6</v>
      </c>
      <c r="H10540" s="12">
        <v>-999</v>
      </c>
    </row>
    <row r="10541" spans="1:8" x14ac:dyDescent="0.35">
      <c r="A10541" s="11">
        <v>78466</v>
      </c>
      <c r="B10541">
        <v>7643.23095703125</v>
      </c>
      <c r="C10541">
        <v>8.2379150390625</v>
      </c>
      <c r="D10541">
        <v>20.33251953125</v>
      </c>
      <c r="E10541">
        <v>1.3792368633526531</v>
      </c>
      <c r="F10541">
        <v>2.2510242462158199</v>
      </c>
      <c r="G10541">
        <v>9.5892573881428689E-6</v>
      </c>
      <c r="H10541" s="12">
        <v>-999</v>
      </c>
    </row>
    <row r="10542" spans="1:8" x14ac:dyDescent="0.35">
      <c r="A10542" s="11">
        <v>78467</v>
      </c>
      <c r="B10542">
        <v>7417.7109375</v>
      </c>
      <c r="C10542">
        <v>9.49981689453125</v>
      </c>
      <c r="D10542">
        <v>20.99481201171875</v>
      </c>
      <c r="E10542">
        <v>1.5101181693615791</v>
      </c>
      <c r="F10542">
        <v>1.8256740570068359</v>
      </c>
      <c r="G10542">
        <v>0</v>
      </c>
      <c r="H10542" s="12">
        <v>-999</v>
      </c>
    </row>
    <row r="10543" spans="1:8" x14ac:dyDescent="0.35">
      <c r="A10543" s="11">
        <v>78468</v>
      </c>
      <c r="B10543">
        <v>3269.590576171875</v>
      </c>
      <c r="C10543">
        <v>12.18310546875</v>
      </c>
      <c r="D10543">
        <v>18.195648193359379</v>
      </c>
      <c r="E10543">
        <v>1.618549154170728</v>
      </c>
      <c r="F10543">
        <v>0.78817081451416016</v>
      </c>
      <c r="G10543">
        <v>1.4309535026550291</v>
      </c>
      <c r="H10543" s="12">
        <v>-999</v>
      </c>
    </row>
    <row r="10544" spans="1:8" x14ac:dyDescent="0.35">
      <c r="A10544" s="11">
        <v>78469</v>
      </c>
      <c r="B10544">
        <v>3537.944091796875</v>
      </c>
      <c r="C10544">
        <v>14.12200927734375</v>
      </c>
      <c r="D10544">
        <v>17.307373046875</v>
      </c>
      <c r="E10544">
        <v>1.6532225980011379</v>
      </c>
      <c r="F10544">
        <v>0.61164569854736328</v>
      </c>
      <c r="G10544">
        <v>0.29452550411224371</v>
      </c>
      <c r="H10544" s="12">
        <v>-999</v>
      </c>
    </row>
    <row r="10545" spans="1:8" x14ac:dyDescent="0.35">
      <c r="A10545" s="11">
        <v>78470</v>
      </c>
      <c r="B10545">
        <v>3455.373779296875</v>
      </c>
      <c r="C10545">
        <v>15.67730712890625</v>
      </c>
      <c r="D10545">
        <v>18.885040283203121</v>
      </c>
      <c r="E10545">
        <v>1.785994728592472</v>
      </c>
      <c r="F10545">
        <v>2.23340892791748</v>
      </c>
      <c r="G10545">
        <v>7.8282308578491211</v>
      </c>
      <c r="H10545" s="12">
        <v>-999</v>
      </c>
    </row>
    <row r="10546" spans="1:8" x14ac:dyDescent="0.35">
      <c r="A10546" s="11">
        <v>78471</v>
      </c>
      <c r="B10546">
        <v>4447.763671875</v>
      </c>
      <c r="C10546">
        <v>7.3814697265625</v>
      </c>
      <c r="D10546">
        <v>14.16250610351562</v>
      </c>
      <c r="E10546">
        <v>1.2851330355080279</v>
      </c>
      <c r="F10546">
        <v>2.2693748474121089</v>
      </c>
      <c r="G10546">
        <v>0.98445075750350952</v>
      </c>
      <c r="H10546" s="12">
        <v>-999</v>
      </c>
    </row>
    <row r="10547" spans="1:8" x14ac:dyDescent="0.35">
      <c r="A10547" s="11">
        <v>78472</v>
      </c>
      <c r="B10547">
        <v>2745.785400390625</v>
      </c>
      <c r="C10547">
        <v>10.05810546875</v>
      </c>
      <c r="D10547">
        <v>16.043182373046879</v>
      </c>
      <c r="E10547">
        <v>1.450369033497608</v>
      </c>
      <c r="F10547">
        <v>3.7689275741577148</v>
      </c>
      <c r="G10547">
        <v>0.56121379137039185</v>
      </c>
      <c r="H10547" s="12">
        <v>-999</v>
      </c>
    </row>
    <row r="10548" spans="1:8" x14ac:dyDescent="0.35">
      <c r="A10548" s="11">
        <v>78473</v>
      </c>
      <c r="B10548">
        <v>5465.95751953125</v>
      </c>
      <c r="C10548">
        <v>7.863800048828125</v>
      </c>
      <c r="D10548">
        <v>13.93548583984375</v>
      </c>
      <c r="E10548">
        <v>1.126494156534634</v>
      </c>
      <c r="F10548">
        <v>2.266438484191895</v>
      </c>
      <c r="G10548">
        <v>0.53524601459503174</v>
      </c>
      <c r="H10548" s="12">
        <v>-999</v>
      </c>
    </row>
    <row r="10549" spans="1:8" x14ac:dyDescent="0.35">
      <c r="A10549" s="11">
        <v>78474</v>
      </c>
      <c r="B10549">
        <v>5782.82080078125</v>
      </c>
      <c r="C10549">
        <v>5.156768798828125</v>
      </c>
      <c r="D10549">
        <v>10.43966674804688</v>
      </c>
      <c r="E10549">
        <v>0.89654977888038967</v>
      </c>
      <c r="F10549">
        <v>2.3486461639404301</v>
      </c>
      <c r="G10549">
        <v>6.6986419260501862E-3</v>
      </c>
      <c r="H10549" s="12">
        <v>-999</v>
      </c>
    </row>
    <row r="10550" spans="1:8" x14ac:dyDescent="0.35">
      <c r="A10550" s="11">
        <v>78475</v>
      </c>
      <c r="B10550">
        <v>1631.088745117188</v>
      </c>
      <c r="C10550">
        <v>7.65301513671875</v>
      </c>
      <c r="D10550">
        <v>15.49127197265625</v>
      </c>
      <c r="E10550">
        <v>1.17075938772669</v>
      </c>
      <c r="F10550">
        <v>4.975616455078125</v>
      </c>
      <c r="G10550">
        <v>8.6597776412963867</v>
      </c>
      <c r="H10550" s="12">
        <v>-999</v>
      </c>
    </row>
    <row r="10551" spans="1:8" x14ac:dyDescent="0.35">
      <c r="A10551" s="11">
        <v>78476</v>
      </c>
      <c r="B10551">
        <v>2984.2080078125</v>
      </c>
      <c r="C10551">
        <v>12.54296875</v>
      </c>
      <c r="D10551">
        <v>14.91436767578125</v>
      </c>
      <c r="E10551">
        <v>1.3667793688774941</v>
      </c>
      <c r="F10551">
        <v>3.9329757690429692</v>
      </c>
      <c r="G10551">
        <v>0.61322677135467529</v>
      </c>
      <c r="H10551" s="12">
        <v>-999</v>
      </c>
    </row>
    <row r="10552" spans="1:8" x14ac:dyDescent="0.35">
      <c r="A10552" s="11">
        <v>78477</v>
      </c>
      <c r="B10552">
        <v>1204.819702148438</v>
      </c>
      <c r="C10552">
        <v>11.77862548828125</v>
      </c>
      <c r="D10552">
        <v>14.85604858398438</v>
      </c>
      <c r="E10552">
        <v>1.399849532383606</v>
      </c>
      <c r="F10552">
        <v>6.4770045280456543</v>
      </c>
      <c r="G10552">
        <v>14.32936477661133</v>
      </c>
      <c r="H10552" s="12">
        <v>-999</v>
      </c>
    </row>
    <row r="10553" spans="1:8" x14ac:dyDescent="0.35">
      <c r="A10553" s="11">
        <v>78478</v>
      </c>
      <c r="B10553">
        <v>2896.4765625</v>
      </c>
      <c r="C10553">
        <v>11.9609375</v>
      </c>
      <c r="D10553">
        <v>15.07992553710938</v>
      </c>
      <c r="E10553">
        <v>1.2921082863709881</v>
      </c>
      <c r="F10553">
        <v>5.8879728317260742</v>
      </c>
      <c r="G10553">
        <v>0.67479950189590454</v>
      </c>
      <c r="H10553" s="12">
        <v>-999</v>
      </c>
    </row>
    <row r="10554" spans="1:8" x14ac:dyDescent="0.35">
      <c r="A10554" s="11">
        <v>78479</v>
      </c>
      <c r="B10554">
        <v>2116.703857421875</v>
      </c>
      <c r="C10554">
        <v>8.18853759765625</v>
      </c>
      <c r="D10554">
        <v>12.69003295898438</v>
      </c>
      <c r="E10554">
        <v>1.138031627514241</v>
      </c>
      <c r="F10554">
        <v>4.1230802536010742</v>
      </c>
      <c r="G10554">
        <v>0.24003471434116361</v>
      </c>
      <c r="H10554" s="12">
        <v>-999</v>
      </c>
    </row>
    <row r="10555" spans="1:8" x14ac:dyDescent="0.35">
      <c r="A10555" s="11">
        <v>78480</v>
      </c>
      <c r="B10555">
        <v>2147.668212890625</v>
      </c>
      <c r="C10555">
        <v>7.06146240234375</v>
      </c>
      <c r="D10555">
        <v>11.99960327148438</v>
      </c>
      <c r="E10555">
        <v>1.0547192410608419</v>
      </c>
      <c r="F10555">
        <v>3.5810246467590332</v>
      </c>
      <c r="G10555">
        <v>3.77628393471241E-2</v>
      </c>
      <c r="H10555" s="12">
        <v>-999</v>
      </c>
    </row>
    <row r="10556" spans="1:8" x14ac:dyDescent="0.35">
      <c r="A10556" s="11">
        <v>78481</v>
      </c>
      <c r="B10556">
        <v>6284.95068359375</v>
      </c>
      <c r="C10556">
        <v>5.440673828125</v>
      </c>
      <c r="D10556">
        <v>13.5439453125</v>
      </c>
      <c r="E10556">
        <v>1.027484492327589</v>
      </c>
      <c r="F10556">
        <v>3.8228764533996582</v>
      </c>
      <c r="G10556">
        <v>9.5892573881428689E-6</v>
      </c>
      <c r="H10556" s="12">
        <v>-999</v>
      </c>
    </row>
    <row r="10557" spans="1:8" x14ac:dyDescent="0.35">
      <c r="A10557" s="11">
        <v>78482</v>
      </c>
      <c r="B10557">
        <v>4133.998046875</v>
      </c>
      <c r="C10557">
        <v>7.916046142578125</v>
      </c>
      <c r="D10557">
        <v>13.31381225585938</v>
      </c>
      <c r="E10557">
        <v>1.0949439790664179</v>
      </c>
      <c r="F10557">
        <v>1.5500583648681641</v>
      </c>
      <c r="G10557">
        <v>4.5902657508850098</v>
      </c>
      <c r="H10557" s="12">
        <v>-999</v>
      </c>
    </row>
    <row r="10558" spans="1:8" x14ac:dyDescent="0.35">
      <c r="A10558" s="11">
        <v>78483</v>
      </c>
      <c r="B10558">
        <v>1652.762573242188</v>
      </c>
      <c r="C10558">
        <v>3.02703857421875</v>
      </c>
      <c r="D10558">
        <v>9.437896728515625</v>
      </c>
      <c r="E10558">
        <v>1.0332903234968851</v>
      </c>
      <c r="F10558">
        <v>1.4869346618652339</v>
      </c>
      <c r="G10558">
        <v>0.87247681617736816</v>
      </c>
      <c r="H10558" s="12">
        <v>-999</v>
      </c>
    </row>
    <row r="10559" spans="1:8" x14ac:dyDescent="0.35">
      <c r="A10559" s="11">
        <v>78484</v>
      </c>
      <c r="B10559">
        <v>2911.9580078125</v>
      </c>
      <c r="C10559">
        <v>2.201904296875</v>
      </c>
      <c r="D10559">
        <v>9.680511474609375</v>
      </c>
      <c r="E10559">
        <v>0.88664886031854961</v>
      </c>
      <c r="F10559">
        <v>2.3435077667236328</v>
      </c>
      <c r="G10559">
        <v>1.9062104225158689</v>
      </c>
      <c r="H10559" s="12">
        <v>-999</v>
      </c>
    </row>
    <row r="10560" spans="1:8" x14ac:dyDescent="0.35">
      <c r="A10560" s="11">
        <v>78485</v>
      </c>
      <c r="B10560">
        <v>2430.987548828125</v>
      </c>
      <c r="C10560">
        <v>3.43817138671875</v>
      </c>
      <c r="D10560">
        <v>8.595428466796875</v>
      </c>
      <c r="E10560">
        <v>0.88347708292241511</v>
      </c>
      <c r="F10560">
        <v>1.547490119934082</v>
      </c>
      <c r="G10560">
        <v>0.11056523770093921</v>
      </c>
      <c r="H10560" s="12">
        <v>-999</v>
      </c>
    </row>
    <row r="10561" spans="1:8" x14ac:dyDescent="0.35">
      <c r="A10561" s="11">
        <v>78486</v>
      </c>
      <c r="B10561">
        <v>2334.483642578125</v>
      </c>
      <c r="C10561">
        <v>2.9814453125</v>
      </c>
      <c r="D10561">
        <v>8.415283203125</v>
      </c>
      <c r="E10561">
        <v>0.90663203090471933</v>
      </c>
      <c r="F10561">
        <v>1.314079284667969</v>
      </c>
      <c r="G10561">
        <v>0.17887371778488159</v>
      </c>
      <c r="H10561" s="12">
        <v>-999</v>
      </c>
    </row>
    <row r="10562" spans="1:8" x14ac:dyDescent="0.35">
      <c r="A10562" s="11">
        <v>78487</v>
      </c>
      <c r="B10562">
        <v>5542.8515625</v>
      </c>
      <c r="C10562">
        <v>-8.831787109375E-2</v>
      </c>
      <c r="D10562">
        <v>7.949798583984375</v>
      </c>
      <c r="E10562">
        <v>0.71006377757021455</v>
      </c>
      <c r="F10562">
        <v>2.2352437973022461</v>
      </c>
      <c r="G10562">
        <v>9.5892573881428689E-6</v>
      </c>
      <c r="H10562" s="12">
        <v>-999</v>
      </c>
    </row>
    <row r="10563" spans="1:8" x14ac:dyDescent="0.35">
      <c r="A10563" s="11">
        <v>78488</v>
      </c>
      <c r="B10563">
        <v>4857.001953125</v>
      </c>
      <c r="C10563">
        <v>-0.641876220703125</v>
      </c>
      <c r="D10563">
        <v>9.48370361328125</v>
      </c>
      <c r="E10563">
        <v>0.67590713558196913</v>
      </c>
      <c r="F10563">
        <v>3.9274706840515141</v>
      </c>
      <c r="G10563">
        <v>1.6551944017410281</v>
      </c>
      <c r="H10563" s="12">
        <v>-999</v>
      </c>
    </row>
    <row r="10564" spans="1:8" x14ac:dyDescent="0.35">
      <c r="A10564" s="11">
        <v>78489</v>
      </c>
      <c r="B10564">
        <v>2145.603515625</v>
      </c>
      <c r="C10564">
        <v>7.0814208984375</v>
      </c>
      <c r="D10564">
        <v>13.2200927734375</v>
      </c>
      <c r="E10564">
        <v>1.05856238493732</v>
      </c>
      <c r="F10564">
        <v>3.101725578308105</v>
      </c>
      <c r="G10564">
        <v>7.9150915145874023</v>
      </c>
      <c r="H10564" s="12">
        <v>-999</v>
      </c>
    </row>
    <row r="10565" spans="1:8" x14ac:dyDescent="0.35">
      <c r="A10565" s="11">
        <v>78490</v>
      </c>
      <c r="B10565">
        <v>2812.8740234375</v>
      </c>
      <c r="C10565">
        <v>4.899444580078125</v>
      </c>
      <c r="D10565">
        <v>11.11550903320312</v>
      </c>
      <c r="E10565">
        <v>0.91888082860460085</v>
      </c>
      <c r="F10565">
        <v>2.9641017913818359</v>
      </c>
      <c r="G10565">
        <v>0.11056523770093921</v>
      </c>
      <c r="H10565" s="12">
        <v>-999</v>
      </c>
    </row>
    <row r="10566" spans="1:8" x14ac:dyDescent="0.35">
      <c r="A10566" s="11">
        <v>78491</v>
      </c>
      <c r="B10566">
        <v>4111.29052734375</v>
      </c>
      <c r="C10566">
        <v>4.4512939453125</v>
      </c>
      <c r="D10566">
        <v>10.60107421875</v>
      </c>
      <c r="E10566">
        <v>0.89081149914139401</v>
      </c>
      <c r="F10566">
        <v>3.3032073974609379</v>
      </c>
      <c r="G10566">
        <v>3.2834500074386597E-2</v>
      </c>
      <c r="H10566" s="12">
        <v>-999</v>
      </c>
    </row>
    <row r="10567" spans="1:8" x14ac:dyDescent="0.35">
      <c r="A10567" s="11">
        <v>78492</v>
      </c>
      <c r="B10567">
        <v>2408.796875</v>
      </c>
      <c r="C10567">
        <v>5.5736083984375</v>
      </c>
      <c r="D10567">
        <v>9.804443359375</v>
      </c>
      <c r="E10567">
        <v>0.92172171415581916</v>
      </c>
      <c r="F10567">
        <v>4.1975808143615723</v>
      </c>
      <c r="G10567">
        <v>2.592748641967773</v>
      </c>
      <c r="H10567" s="12">
        <v>-999</v>
      </c>
    </row>
    <row r="10568" spans="1:8" x14ac:dyDescent="0.35">
      <c r="A10568" s="11">
        <v>78493</v>
      </c>
      <c r="B10568">
        <v>2499.107177734375</v>
      </c>
      <c r="C10568">
        <v>3.63946533203125</v>
      </c>
      <c r="D10568">
        <v>10.871826171875</v>
      </c>
      <c r="E10568">
        <v>0.91772222711487184</v>
      </c>
      <c r="F10568">
        <v>4.6570620536804199</v>
      </c>
      <c r="G10568">
        <v>9.2805233001708984</v>
      </c>
      <c r="H10568" s="12">
        <v>-999</v>
      </c>
    </row>
    <row r="10569" spans="1:8" x14ac:dyDescent="0.35">
      <c r="A10569" s="11">
        <v>78494</v>
      </c>
      <c r="B10569">
        <v>1234.23486328125</v>
      </c>
      <c r="C10569">
        <v>8.298675537109375</v>
      </c>
      <c r="D10569">
        <v>11.3133544921875</v>
      </c>
      <c r="E10569">
        <v>1.163578148766115</v>
      </c>
      <c r="F10569">
        <v>2.1724872589111328</v>
      </c>
      <c r="G10569">
        <v>3.1897120475769039</v>
      </c>
      <c r="H10569" s="12">
        <v>-999</v>
      </c>
    </row>
    <row r="10570" spans="1:8" x14ac:dyDescent="0.35">
      <c r="A10570" s="11">
        <v>78495</v>
      </c>
      <c r="B10570">
        <v>1439.113159179688</v>
      </c>
      <c r="C10570">
        <v>5.22894287109375</v>
      </c>
      <c r="D10570">
        <v>10.85830688476562</v>
      </c>
      <c r="E10570">
        <v>1.049991922131104</v>
      </c>
      <c r="F10570">
        <v>2.9699735641479492</v>
      </c>
      <c r="G10570">
        <v>0.1720343679189682</v>
      </c>
      <c r="H10570" s="12">
        <v>-999</v>
      </c>
    </row>
    <row r="10571" spans="1:8" x14ac:dyDescent="0.35">
      <c r="A10571" s="11">
        <v>78496</v>
      </c>
      <c r="B10571">
        <v>4682.57275390625</v>
      </c>
      <c r="C10571">
        <v>2.94537353515625</v>
      </c>
      <c r="D10571">
        <v>11.13113403320312</v>
      </c>
      <c r="E10571">
        <v>0.84899178848687451</v>
      </c>
      <c r="F10571">
        <v>3.2316427230834961</v>
      </c>
      <c r="G10571">
        <v>0.7735058069229126</v>
      </c>
      <c r="H10571" s="12">
        <v>-999</v>
      </c>
    </row>
    <row r="10572" spans="1:8" x14ac:dyDescent="0.35">
      <c r="A10572" s="11">
        <v>78497</v>
      </c>
      <c r="B10572">
        <v>2739.07763671875</v>
      </c>
      <c r="C10572">
        <v>3.37359619140625</v>
      </c>
      <c r="D10572">
        <v>10.40426635742188</v>
      </c>
      <c r="E10572">
        <v>0.94804033943256538</v>
      </c>
      <c r="F10572">
        <v>2.4330558776855469</v>
      </c>
      <c r="G10572">
        <v>0.24003471434116361</v>
      </c>
      <c r="H10572" s="12">
        <v>-999</v>
      </c>
    </row>
    <row r="10573" spans="1:8" x14ac:dyDescent="0.35">
      <c r="A10573" s="11">
        <v>78498</v>
      </c>
      <c r="B10573">
        <v>3784.106689453125</v>
      </c>
      <c r="C10573">
        <v>1.464141845703125</v>
      </c>
      <c r="D10573">
        <v>6.611663818359375</v>
      </c>
      <c r="E10573">
        <v>0.76896627993618194</v>
      </c>
      <c r="F10573">
        <v>2.598204612731934</v>
      </c>
      <c r="G10573">
        <v>4.0652328170835972E-3</v>
      </c>
      <c r="H10573" s="12">
        <v>-999</v>
      </c>
    </row>
    <row r="10574" spans="1:8" x14ac:dyDescent="0.35">
      <c r="A10574" s="11">
        <v>78499</v>
      </c>
      <c r="B10574">
        <v>4406.47900390625</v>
      </c>
      <c r="C10574">
        <v>-5.792236328125E-2</v>
      </c>
      <c r="D10574">
        <v>6.09307861328125</v>
      </c>
      <c r="E10574">
        <v>0.60716482629736424</v>
      </c>
      <c r="F10574">
        <v>2.2411155700683589</v>
      </c>
      <c r="G10574">
        <v>9.5892573881428689E-6</v>
      </c>
      <c r="H10574" s="12">
        <v>-999</v>
      </c>
    </row>
    <row r="10575" spans="1:8" x14ac:dyDescent="0.35">
      <c r="A10575" s="11">
        <v>78500</v>
      </c>
      <c r="B10575">
        <v>1212.044311523438</v>
      </c>
      <c r="C10575">
        <v>0.558319091796875</v>
      </c>
      <c r="D10575">
        <v>3.006500244140625</v>
      </c>
      <c r="E10575">
        <v>0.56452398399779646</v>
      </c>
      <c r="F10575">
        <v>1.674838066101074</v>
      </c>
      <c r="G10575">
        <v>0.44622442126274109</v>
      </c>
      <c r="H10575" s="12">
        <v>-999</v>
      </c>
    </row>
    <row r="10576" spans="1:8" x14ac:dyDescent="0.35">
      <c r="A10576" s="11">
        <v>78501</v>
      </c>
      <c r="B10576">
        <v>734.68609619140625</v>
      </c>
      <c r="C10576">
        <v>-4.644989013671875</v>
      </c>
      <c r="D10576">
        <v>2.7586669921875</v>
      </c>
      <c r="E10576">
        <v>0.64280671241291087</v>
      </c>
      <c r="F10576">
        <v>1.0814027786254881</v>
      </c>
      <c r="G10576">
        <v>1.246088981628418</v>
      </c>
      <c r="H10576" s="12">
        <v>-999</v>
      </c>
    </row>
    <row r="10577" spans="1:8" x14ac:dyDescent="0.35">
      <c r="A10577" s="11">
        <v>78502</v>
      </c>
      <c r="B10577">
        <v>1537.164916992188</v>
      </c>
      <c r="C10577">
        <v>-6.021759033203125</v>
      </c>
      <c r="D10577">
        <v>-0.346649169921875</v>
      </c>
      <c r="E10577">
        <v>0.46430353668245161</v>
      </c>
      <c r="F10577">
        <v>1.2872886657714839</v>
      </c>
      <c r="G10577">
        <v>2.451794221997261E-3</v>
      </c>
      <c r="H10577" s="12">
        <v>-999</v>
      </c>
    </row>
    <row r="10578" spans="1:8" x14ac:dyDescent="0.35">
      <c r="A10578" s="11">
        <v>78503</v>
      </c>
      <c r="B10578">
        <v>1472.140747070312</v>
      </c>
      <c r="C10578">
        <v>0.362701416015625</v>
      </c>
      <c r="D10578">
        <v>9.492034912109375</v>
      </c>
      <c r="E10578">
        <v>0.67039618737689821</v>
      </c>
      <c r="F10578">
        <v>4.3308010101318359</v>
      </c>
      <c r="G10578">
        <v>0</v>
      </c>
      <c r="H10578" s="12">
        <v>-999</v>
      </c>
    </row>
    <row r="10579" spans="1:8" x14ac:dyDescent="0.35">
      <c r="A10579" s="11">
        <v>78504</v>
      </c>
      <c r="B10579">
        <v>934.91851806640625</v>
      </c>
      <c r="C10579">
        <v>9.07159423828125</v>
      </c>
      <c r="D10579">
        <v>13.91152954101562</v>
      </c>
      <c r="E10579">
        <v>1.158008073926879</v>
      </c>
      <c r="F10579">
        <v>6.6487593650817871</v>
      </c>
      <c r="G10579">
        <v>9.6238136291503906</v>
      </c>
      <c r="H10579" s="12">
        <v>-999</v>
      </c>
    </row>
    <row r="10580" spans="1:8" x14ac:dyDescent="0.35">
      <c r="A10580" s="11">
        <v>78505</v>
      </c>
      <c r="B10580">
        <v>2452.145751953125</v>
      </c>
      <c r="C10580">
        <v>9.378265380859375</v>
      </c>
      <c r="D10580">
        <v>11.93191528320312</v>
      </c>
      <c r="E10580">
        <v>1.0584681325992189</v>
      </c>
      <c r="F10580">
        <v>5.6149263381958008</v>
      </c>
      <c r="G10580">
        <v>3.378689289093018E-3</v>
      </c>
      <c r="H10580" s="12">
        <v>-999</v>
      </c>
    </row>
    <row r="10581" spans="1:8" x14ac:dyDescent="0.35">
      <c r="A10581" s="11">
        <v>78506</v>
      </c>
      <c r="B10581">
        <v>1494.84814453125</v>
      </c>
      <c r="C10581">
        <v>8.498077392578125</v>
      </c>
      <c r="D10581">
        <v>11.09466552734375</v>
      </c>
      <c r="E10581">
        <v>1.0100680178650561</v>
      </c>
      <c r="F10581">
        <v>3.450006484985352</v>
      </c>
      <c r="G10581">
        <v>0.1926697641611099</v>
      </c>
      <c r="H10581" s="12">
        <v>-999</v>
      </c>
    </row>
    <row r="10582" spans="1:8" x14ac:dyDescent="0.35">
      <c r="A10582" s="11">
        <v>78507</v>
      </c>
      <c r="B10582">
        <v>1005.102722167969</v>
      </c>
      <c r="C10582">
        <v>4.34588623046875</v>
      </c>
      <c r="D10582">
        <v>8.85888671875</v>
      </c>
      <c r="E10582">
        <v>1.0170020324707589</v>
      </c>
      <c r="F10582">
        <v>2.3791065216064449</v>
      </c>
      <c r="G10582">
        <v>0.41427835822105408</v>
      </c>
      <c r="H10582" s="12">
        <v>-999</v>
      </c>
    </row>
    <row r="10583" spans="1:8" x14ac:dyDescent="0.35">
      <c r="A10583" s="11">
        <v>78508</v>
      </c>
      <c r="B10583">
        <v>789.3887939453125</v>
      </c>
      <c r="C10583">
        <v>4.702911376953125</v>
      </c>
      <c r="D10583">
        <v>11.35293579101562</v>
      </c>
      <c r="E10583">
        <v>1.012096213771067</v>
      </c>
      <c r="F10583">
        <v>3.9854564666748051</v>
      </c>
      <c r="G10583">
        <v>10.53493118286133</v>
      </c>
      <c r="H10583" s="12">
        <v>-999</v>
      </c>
    </row>
    <row r="10584" spans="1:8" x14ac:dyDescent="0.35">
      <c r="A10584" s="11">
        <v>78509</v>
      </c>
      <c r="B10584">
        <v>2867.57666015625</v>
      </c>
      <c r="C10584">
        <v>8.8636474609375</v>
      </c>
      <c r="D10584">
        <v>12.2432861328125</v>
      </c>
      <c r="E10584">
        <v>1.234641605516116</v>
      </c>
      <c r="F10584">
        <v>6.7720708847045898</v>
      </c>
      <c r="G10584">
        <v>10.86017894744873</v>
      </c>
      <c r="H10584" s="12">
        <v>-999</v>
      </c>
    </row>
    <row r="10585" spans="1:8" x14ac:dyDescent="0.35">
      <c r="A10585" s="11">
        <v>78510</v>
      </c>
      <c r="B10585">
        <v>2168.31103515625</v>
      </c>
      <c r="C10585">
        <v>3.20458984375</v>
      </c>
      <c r="D10585">
        <v>9.813812255859375</v>
      </c>
      <c r="E10585">
        <v>0.90618925376748038</v>
      </c>
      <c r="F10585">
        <v>4.5733866691589364</v>
      </c>
      <c r="G10585">
        <v>0.26628369092941279</v>
      </c>
      <c r="H10585" s="12">
        <v>-999</v>
      </c>
    </row>
    <row r="10586" spans="1:8" x14ac:dyDescent="0.35">
      <c r="A10586" s="11">
        <v>78511</v>
      </c>
      <c r="B10586">
        <v>1296.163452148438</v>
      </c>
      <c r="C10586">
        <v>1.718597412109375</v>
      </c>
      <c r="D10586">
        <v>7.04693603515625</v>
      </c>
      <c r="E10586">
        <v>0.76250133419504162</v>
      </c>
      <c r="F10586">
        <v>2.2682733535766602</v>
      </c>
      <c r="G10586">
        <v>2.3030564785003662</v>
      </c>
      <c r="H10586" s="12">
        <v>-999</v>
      </c>
    </row>
    <row r="10587" spans="1:8" x14ac:dyDescent="0.35">
      <c r="A10587" s="11">
        <v>78512</v>
      </c>
      <c r="B10587">
        <v>3307.779541015625</v>
      </c>
      <c r="C10587">
        <v>2.47821044921875</v>
      </c>
      <c r="D10587">
        <v>7.440582275390625</v>
      </c>
      <c r="E10587">
        <v>0.80932502870356415</v>
      </c>
      <c r="F10587">
        <v>2.952357292175293</v>
      </c>
      <c r="G10587">
        <v>0.92959094047546387</v>
      </c>
      <c r="H10587" s="12">
        <v>-999</v>
      </c>
    </row>
    <row r="10588" spans="1:8" x14ac:dyDescent="0.35">
      <c r="A10588" s="11">
        <v>78513</v>
      </c>
      <c r="B10588">
        <v>831.19000244140625</v>
      </c>
      <c r="C10588">
        <v>5.060882568359375</v>
      </c>
      <c r="D10588">
        <v>6.555419921875</v>
      </c>
      <c r="E10588">
        <v>0.84939313563634466</v>
      </c>
      <c r="F10588">
        <v>5.6497912406921387</v>
      </c>
      <c r="G10588">
        <v>8.455967903137207</v>
      </c>
      <c r="H10588" s="12">
        <v>-999</v>
      </c>
    </row>
    <row r="10589" spans="1:8" x14ac:dyDescent="0.35">
      <c r="A10589" s="11">
        <v>78514</v>
      </c>
      <c r="B10589">
        <v>1517.038818359375</v>
      </c>
      <c r="C10589">
        <v>4.71240234375</v>
      </c>
      <c r="D10589">
        <v>7.243743896484375</v>
      </c>
      <c r="E10589">
        <v>0.88194466768812463</v>
      </c>
      <c r="F10589">
        <v>3.4415655136108398</v>
      </c>
      <c r="G10589">
        <v>0.52063065767288208</v>
      </c>
      <c r="H10589" s="12">
        <v>-999</v>
      </c>
    </row>
    <row r="10590" spans="1:8" x14ac:dyDescent="0.35">
      <c r="A10590" s="11">
        <v>78515</v>
      </c>
      <c r="B10590">
        <v>1153.729248046875</v>
      </c>
      <c r="C10590">
        <v>3.53594970703125</v>
      </c>
      <c r="D10590">
        <v>7.31353759765625</v>
      </c>
      <c r="E10590">
        <v>0.86167153833804833</v>
      </c>
      <c r="F10590">
        <v>1.4219760894775391</v>
      </c>
      <c r="G10590">
        <v>0.24167843163013461</v>
      </c>
      <c r="H10590" s="12">
        <v>-999</v>
      </c>
    </row>
    <row r="10591" spans="1:8" x14ac:dyDescent="0.35">
      <c r="A10591" s="11">
        <v>78516</v>
      </c>
      <c r="B10591">
        <v>1624.895141601562</v>
      </c>
      <c r="C10591">
        <v>1.691070556640625</v>
      </c>
      <c r="D10591">
        <v>4.68829345703125</v>
      </c>
      <c r="E10591">
        <v>0.74486524868314108</v>
      </c>
      <c r="F10591">
        <v>2.2502908706665039</v>
      </c>
      <c r="G10591">
        <v>1.5441464185714719</v>
      </c>
      <c r="H10591" s="12">
        <v>-999</v>
      </c>
    </row>
    <row r="10592" spans="1:8" x14ac:dyDescent="0.35">
      <c r="A10592" s="11">
        <v>78517</v>
      </c>
      <c r="B10592">
        <v>1120.184936523438</v>
      </c>
      <c r="C10592">
        <v>4.389556884765625</v>
      </c>
      <c r="D10592">
        <v>12.78167724609375</v>
      </c>
      <c r="E10592">
        <v>1.0400547954951671</v>
      </c>
      <c r="F10592">
        <v>4.6100864410400391</v>
      </c>
      <c r="G10592">
        <v>11.718522071838381</v>
      </c>
      <c r="H10592" s="12">
        <v>-999</v>
      </c>
    </row>
    <row r="10593" spans="1:8" x14ac:dyDescent="0.35">
      <c r="A10593" s="11">
        <v>78518</v>
      </c>
      <c r="B10593">
        <v>1250.75</v>
      </c>
      <c r="C10593">
        <v>7.8695068359375</v>
      </c>
      <c r="D10593">
        <v>10.11373901367188</v>
      </c>
      <c r="E10593">
        <v>1.091057075983606</v>
      </c>
      <c r="F10593">
        <v>3.648185253143311</v>
      </c>
      <c r="G10593">
        <v>1.410453796386719</v>
      </c>
      <c r="H10593" s="12">
        <v>-999</v>
      </c>
    </row>
    <row r="10594" spans="1:8" x14ac:dyDescent="0.35">
      <c r="A10594" s="11">
        <v>78519</v>
      </c>
      <c r="B10594">
        <v>990.13665771484375</v>
      </c>
      <c r="C10594">
        <v>4.6051025390625</v>
      </c>
      <c r="D10594">
        <v>10.79269409179688</v>
      </c>
      <c r="E10594">
        <v>1.044047563770552</v>
      </c>
      <c r="F10594">
        <v>3.3402738571166992</v>
      </c>
      <c r="G10594">
        <v>4.1538004875183114</v>
      </c>
      <c r="H10594" s="12">
        <v>-999</v>
      </c>
    </row>
    <row r="10595" spans="1:8" x14ac:dyDescent="0.35">
      <c r="A10595" s="11">
        <v>78520</v>
      </c>
      <c r="B10595">
        <v>716.1077880859375</v>
      </c>
      <c r="C10595">
        <v>5.217529296875</v>
      </c>
      <c r="D10595">
        <v>13.0711669921875</v>
      </c>
      <c r="E10595">
        <v>1.044436725004052</v>
      </c>
      <c r="F10595">
        <v>4.431358814239502</v>
      </c>
      <c r="G10595">
        <v>9.98834228515625</v>
      </c>
      <c r="H10595" s="12">
        <v>-999</v>
      </c>
    </row>
    <row r="10596" spans="1:8" x14ac:dyDescent="0.35">
      <c r="A10596" s="11">
        <v>78521</v>
      </c>
      <c r="B10596">
        <v>1409.18115234375</v>
      </c>
      <c r="C10596">
        <v>7.9293212890625</v>
      </c>
      <c r="D10596">
        <v>13.28778076171875</v>
      </c>
      <c r="E10596">
        <v>1.149797197828623</v>
      </c>
      <c r="F10596">
        <v>6.1635885238647461</v>
      </c>
      <c r="G10596">
        <v>0.54437577724456787</v>
      </c>
      <c r="H10596" s="12">
        <v>-999</v>
      </c>
    </row>
    <row r="10597" spans="1:8" x14ac:dyDescent="0.35">
      <c r="A10597" s="11">
        <v>78522</v>
      </c>
      <c r="B10597">
        <v>1625.411865234375</v>
      </c>
      <c r="C10597">
        <v>6.7813720703125</v>
      </c>
      <c r="D10597">
        <v>10.09600830078125</v>
      </c>
      <c r="E10597">
        <v>1.0406912018197749</v>
      </c>
      <c r="F10597">
        <v>4.1124377250671387</v>
      </c>
      <c r="G10597">
        <v>1.7179750204086299</v>
      </c>
      <c r="H10597" s="12">
        <v>-999</v>
      </c>
    </row>
    <row r="10598" spans="1:8" x14ac:dyDescent="0.35">
      <c r="A10598" s="11">
        <v>78523</v>
      </c>
      <c r="B10598">
        <v>866.2821044921875</v>
      </c>
      <c r="C10598">
        <v>6.50128173828125</v>
      </c>
      <c r="D10598">
        <v>10.57192993164062</v>
      </c>
      <c r="E10598">
        <v>1.017219188828705</v>
      </c>
      <c r="F10598">
        <v>5.2413229942321777</v>
      </c>
      <c r="G10598">
        <v>0.4568648636341095</v>
      </c>
      <c r="H10598" s="12">
        <v>-999</v>
      </c>
    </row>
    <row r="10599" spans="1:8" x14ac:dyDescent="0.35">
      <c r="A10599" s="11">
        <v>78524</v>
      </c>
      <c r="B10599">
        <v>1220.301147460938</v>
      </c>
      <c r="C10599">
        <v>8.018585205078125</v>
      </c>
      <c r="D10599">
        <v>14.81854248046875</v>
      </c>
      <c r="E10599">
        <v>1.188638488237493</v>
      </c>
      <c r="F10599">
        <v>5.8523740768432617</v>
      </c>
      <c r="G10599">
        <v>2.1889915466308589</v>
      </c>
      <c r="H10599" s="12">
        <v>-999</v>
      </c>
    </row>
    <row r="10600" spans="1:8" x14ac:dyDescent="0.35">
      <c r="A10600" s="11">
        <v>78525</v>
      </c>
      <c r="B10600">
        <v>2811.841796875</v>
      </c>
      <c r="C10600">
        <v>5.79864501953125</v>
      </c>
      <c r="D10600">
        <v>12.1568603515625</v>
      </c>
      <c r="E10600">
        <v>0.95624472515141778</v>
      </c>
      <c r="F10600">
        <v>5.968712329864502</v>
      </c>
      <c r="G10600">
        <v>1.525682862848043E-3</v>
      </c>
      <c r="H10600" s="12">
        <v>-999</v>
      </c>
    </row>
    <row r="10601" spans="1:8" x14ac:dyDescent="0.35">
      <c r="A10601" s="11">
        <v>78526</v>
      </c>
      <c r="B10601">
        <v>3229.85400390625</v>
      </c>
      <c r="C10601">
        <v>6.374969482421875</v>
      </c>
      <c r="D10601">
        <v>10.50424194335938</v>
      </c>
      <c r="E10601">
        <v>0.91731926822718746</v>
      </c>
      <c r="F10601">
        <v>5.7173190116882324</v>
      </c>
      <c r="G10601">
        <v>0</v>
      </c>
      <c r="H10601" s="12">
        <v>-999</v>
      </c>
    </row>
    <row r="10602" spans="1:8" x14ac:dyDescent="0.35">
      <c r="A10602" s="11">
        <v>78527</v>
      </c>
      <c r="B10602">
        <v>3874.4169921875</v>
      </c>
      <c r="C10602">
        <v>7.894195556640625</v>
      </c>
      <c r="D10602">
        <v>13.26068115234375</v>
      </c>
      <c r="E10602">
        <v>0.94090411730880252</v>
      </c>
      <c r="F10602">
        <v>5.9055886268615723</v>
      </c>
      <c r="G10602">
        <v>1.095991253852844</v>
      </c>
      <c r="H10602" s="12">
        <v>-999</v>
      </c>
    </row>
    <row r="10603" spans="1:8" x14ac:dyDescent="0.35">
      <c r="A10603" s="11">
        <v>78528</v>
      </c>
      <c r="B10603">
        <v>1514.457397460938</v>
      </c>
      <c r="C10603">
        <v>6.309478759765625</v>
      </c>
      <c r="D10603">
        <v>11.28421020507812</v>
      </c>
      <c r="E10603">
        <v>0.94633461802011853</v>
      </c>
      <c r="F10603">
        <v>8.9648828506469727</v>
      </c>
      <c r="G10603">
        <v>1.095991253852844</v>
      </c>
      <c r="H10603" s="12">
        <v>-999</v>
      </c>
    </row>
    <row r="10604" spans="1:8" x14ac:dyDescent="0.35">
      <c r="A10604" s="11">
        <v>78529</v>
      </c>
      <c r="B10604">
        <v>1728.624877929688</v>
      </c>
      <c r="C10604">
        <v>5.9078369140625</v>
      </c>
      <c r="D10604">
        <v>9.5982666015625</v>
      </c>
      <c r="E10604">
        <v>0.89508639745607743</v>
      </c>
      <c r="F10604">
        <v>6.9610743522644043</v>
      </c>
      <c r="G10604">
        <v>8.7249526977539063</v>
      </c>
      <c r="H10604" s="12">
        <v>-999</v>
      </c>
    </row>
    <row r="10605" spans="1:8" x14ac:dyDescent="0.35">
      <c r="A10605" s="11">
        <v>78530</v>
      </c>
      <c r="B10605">
        <v>2214.239990234375</v>
      </c>
      <c r="C10605">
        <v>3.62237548828125</v>
      </c>
      <c r="D10605">
        <v>7.831085205078125</v>
      </c>
      <c r="E10605">
        <v>0.93627448237395317</v>
      </c>
      <c r="F10605">
        <v>4.0140819549560547</v>
      </c>
      <c r="G10605">
        <v>6.7602238655090332</v>
      </c>
      <c r="H10605" s="12">
        <v>-999</v>
      </c>
    </row>
    <row r="10606" spans="1:8" x14ac:dyDescent="0.35">
      <c r="A10606" s="11">
        <v>78531</v>
      </c>
      <c r="B10606">
        <v>3174.118896484375</v>
      </c>
      <c r="C10606">
        <v>4.046783447265625</v>
      </c>
      <c r="D10606">
        <v>10.63543701171875</v>
      </c>
      <c r="E10606">
        <v>0.92979452423383047</v>
      </c>
      <c r="F10606">
        <v>4.6012787818908691</v>
      </c>
      <c r="G10606">
        <v>0.74196392297744751</v>
      </c>
      <c r="H10606" s="12">
        <v>-999</v>
      </c>
    </row>
    <row r="10607" spans="1:8" x14ac:dyDescent="0.35">
      <c r="A10607" s="11">
        <v>78532</v>
      </c>
      <c r="B10607">
        <v>815.70721435546875</v>
      </c>
      <c r="C10607">
        <v>5.373260498046875</v>
      </c>
      <c r="D10607">
        <v>10.93118286132812</v>
      </c>
      <c r="E10607">
        <v>1.070290962640732</v>
      </c>
      <c r="F10607">
        <v>5.0882844924926758</v>
      </c>
      <c r="G10607">
        <v>3.923047542572021</v>
      </c>
      <c r="H10607" s="12">
        <v>-999</v>
      </c>
    </row>
    <row r="10608" spans="1:8" x14ac:dyDescent="0.35">
      <c r="A10608" s="11">
        <v>78533</v>
      </c>
      <c r="B10608">
        <v>1384.926025390625</v>
      </c>
      <c r="C10608">
        <v>9.877716064453125</v>
      </c>
      <c r="D10608">
        <v>12.31723022460938</v>
      </c>
      <c r="E10608">
        <v>1.221181341301381</v>
      </c>
      <c r="F10608">
        <v>5.6791510581970206</v>
      </c>
      <c r="G10608">
        <v>1.258749723434448</v>
      </c>
      <c r="H10608" s="12">
        <v>-999</v>
      </c>
    </row>
    <row r="10609" spans="1:8" x14ac:dyDescent="0.35">
      <c r="A10609" s="11">
        <v>78534</v>
      </c>
      <c r="B10609">
        <v>951.43231201171875</v>
      </c>
      <c r="C10609">
        <v>10.50723266601562</v>
      </c>
      <c r="D10609">
        <v>12.35366821289062</v>
      </c>
      <c r="E10609">
        <v>1.187444730278888</v>
      </c>
      <c r="F10609">
        <v>7.012087345123291</v>
      </c>
      <c r="G10609">
        <v>0.66326713562011719</v>
      </c>
      <c r="H10609" s="12">
        <v>-999</v>
      </c>
    </row>
    <row r="10610" spans="1:8" x14ac:dyDescent="0.35">
      <c r="A10610" s="11">
        <v>78535</v>
      </c>
      <c r="B10610">
        <v>992.20123291015625</v>
      </c>
      <c r="C10610">
        <v>10.78829956054688</v>
      </c>
      <c r="D10610">
        <v>12.614013671875</v>
      </c>
      <c r="E10610">
        <v>1.240206971832325</v>
      </c>
      <c r="F10610">
        <v>8.5718278884887695</v>
      </c>
      <c r="G10610">
        <v>3.8736529350280762</v>
      </c>
      <c r="H10610" s="12">
        <v>-999</v>
      </c>
    </row>
    <row r="10611" spans="1:8" x14ac:dyDescent="0.35">
      <c r="A10611" s="11">
        <v>78536</v>
      </c>
      <c r="B10611">
        <v>3219.01708984375</v>
      </c>
      <c r="C10611">
        <v>10.83767700195312</v>
      </c>
      <c r="D10611">
        <v>13.84698486328125</v>
      </c>
      <c r="E10611">
        <v>1.100483552920775</v>
      </c>
      <c r="F10611">
        <v>7.1328296661376953</v>
      </c>
      <c r="G10611">
        <v>0.26538875699043268</v>
      </c>
      <c r="H10611" s="12">
        <v>-999</v>
      </c>
    </row>
    <row r="10612" spans="1:8" x14ac:dyDescent="0.35">
      <c r="A10612" s="11">
        <v>78537</v>
      </c>
      <c r="B10612">
        <v>1625.411865234375</v>
      </c>
      <c r="C10612">
        <v>6.25250244140625</v>
      </c>
      <c r="D10612">
        <v>12.17874145507812</v>
      </c>
      <c r="E10612">
        <v>1.028288125436214</v>
      </c>
      <c r="F10612">
        <v>5.898615837097168</v>
      </c>
      <c r="G10612">
        <v>1.879427909851074</v>
      </c>
      <c r="H10612" s="12">
        <v>-999</v>
      </c>
    </row>
    <row r="10613" spans="1:8" x14ac:dyDescent="0.35">
      <c r="A10613" s="11">
        <v>78538</v>
      </c>
      <c r="B10613">
        <v>2864.99658203125</v>
      </c>
      <c r="C10613">
        <v>2.2066650390625</v>
      </c>
      <c r="D10613">
        <v>9.032806396484375</v>
      </c>
      <c r="E10613">
        <v>0.76989548745071579</v>
      </c>
      <c r="F10613">
        <v>4.4122748374938956</v>
      </c>
      <c r="G10613">
        <v>9.460894763469696E-2</v>
      </c>
      <c r="H10613" s="12">
        <v>-999</v>
      </c>
    </row>
    <row r="10614" spans="1:8" x14ac:dyDescent="0.35">
      <c r="A10614" s="11">
        <v>78539</v>
      </c>
      <c r="B10614">
        <v>1052.580810546875</v>
      </c>
      <c r="C10614">
        <v>7.00640869140625</v>
      </c>
      <c r="D10614">
        <v>15.61624145507812</v>
      </c>
      <c r="E10614">
        <v>1.303384718080737</v>
      </c>
      <c r="F10614">
        <v>6.5239801406860352</v>
      </c>
      <c r="G10614">
        <v>13.8900032043457</v>
      </c>
      <c r="H10614" s="12">
        <v>-999</v>
      </c>
    </row>
    <row r="10615" spans="1:8" x14ac:dyDescent="0.35">
      <c r="A10615" s="11">
        <v>78540</v>
      </c>
      <c r="B10615">
        <v>1257.457763671875</v>
      </c>
      <c r="C10615">
        <v>12.76800537109375</v>
      </c>
      <c r="D10615">
        <v>16.258758544921879</v>
      </c>
      <c r="E10615">
        <v>1.5294969950034449</v>
      </c>
      <c r="F10615">
        <v>5.7187871932983398</v>
      </c>
      <c r="G10615">
        <v>4.9922947883605957</v>
      </c>
      <c r="H10615" s="12">
        <v>-999</v>
      </c>
    </row>
    <row r="10616" spans="1:8" x14ac:dyDescent="0.35">
      <c r="A10616" s="11">
        <v>78541</v>
      </c>
      <c r="B10616">
        <v>960.721435546875</v>
      </c>
      <c r="C10616">
        <v>6.08538818359375</v>
      </c>
      <c r="D10616">
        <v>12.23809814453125</v>
      </c>
      <c r="E10616">
        <v>1.113429227923417</v>
      </c>
      <c r="F10616">
        <v>1.772092819213867</v>
      </c>
      <c r="G10616">
        <v>5.9497165679931641</v>
      </c>
      <c r="H10616" s="12">
        <v>-999</v>
      </c>
    </row>
    <row r="10617" spans="1:8" x14ac:dyDescent="0.35">
      <c r="A10617" s="11">
        <v>78542</v>
      </c>
      <c r="B10617">
        <v>2104.834716796875</v>
      </c>
      <c r="C10617">
        <v>0.225982666015625</v>
      </c>
      <c r="D10617">
        <v>9.334808349609375</v>
      </c>
      <c r="E10617">
        <v>0.7882519873008218</v>
      </c>
      <c r="F10617">
        <v>2.7002296447753911</v>
      </c>
      <c r="G10617">
        <v>0.1102989986538887</v>
      </c>
      <c r="H10617" s="12">
        <v>-999</v>
      </c>
    </row>
    <row r="10618" spans="1:8" x14ac:dyDescent="0.35">
      <c r="A10618" s="11">
        <v>78543</v>
      </c>
      <c r="B10618">
        <v>2379.38037109375</v>
      </c>
      <c r="C10618">
        <v>0.729217529296875</v>
      </c>
      <c r="D10618">
        <v>9.1983642578125</v>
      </c>
      <c r="E10618">
        <v>0.77349536465112267</v>
      </c>
      <c r="F10618">
        <v>2.2671728134155269</v>
      </c>
      <c r="G10618">
        <v>0.17343044281005859</v>
      </c>
      <c r="H10618" s="12">
        <v>-999</v>
      </c>
    </row>
    <row r="10619" spans="1:8" x14ac:dyDescent="0.35">
      <c r="A10619" s="11">
        <v>78544</v>
      </c>
      <c r="B10619">
        <v>1775.070678710938</v>
      </c>
      <c r="C10619">
        <v>3.58154296875</v>
      </c>
      <c r="D10619">
        <v>8.965118408203125</v>
      </c>
      <c r="E10619">
        <v>0.91764908641313114</v>
      </c>
      <c r="F10619">
        <v>1.8708152770996089</v>
      </c>
      <c r="G10619">
        <v>0.37294724583625788</v>
      </c>
      <c r="H10619" s="12">
        <v>-999</v>
      </c>
    </row>
    <row r="10620" spans="1:8" x14ac:dyDescent="0.35">
      <c r="A10620" s="11">
        <v>78545</v>
      </c>
      <c r="B10620">
        <v>1270.359252929688</v>
      </c>
      <c r="C10620">
        <v>1.6492919921875</v>
      </c>
      <c r="D10620">
        <v>4.314422607421875</v>
      </c>
      <c r="E10620">
        <v>0.7127259151888542</v>
      </c>
      <c r="F10620">
        <v>1.500146865844727</v>
      </c>
      <c r="G10620">
        <v>0.16694933176040649</v>
      </c>
      <c r="H10620" s="12">
        <v>-999</v>
      </c>
    </row>
    <row r="10621" spans="1:8" x14ac:dyDescent="0.35">
      <c r="A10621" s="11">
        <v>78546</v>
      </c>
      <c r="B10621">
        <v>5328.16845703125</v>
      </c>
      <c r="C10621">
        <v>-3.2254638671875</v>
      </c>
      <c r="D10621">
        <v>4.57476806640625</v>
      </c>
      <c r="E10621">
        <v>0.51132940139650895</v>
      </c>
      <c r="F10621">
        <v>2.768858909606934</v>
      </c>
      <c r="G10621">
        <v>9.5892573881428689E-6</v>
      </c>
      <c r="H10621" s="12">
        <v>-999</v>
      </c>
    </row>
    <row r="10622" spans="1:8" x14ac:dyDescent="0.35">
      <c r="A10622" s="11">
        <v>78547</v>
      </c>
      <c r="B10622">
        <v>5459.2490234375</v>
      </c>
      <c r="C10622">
        <v>-3.3375244140625</v>
      </c>
      <c r="D10622">
        <v>3.821868896484375</v>
      </c>
      <c r="E10622">
        <v>0.43974911342087353</v>
      </c>
      <c r="F10622">
        <v>3.414774894714355</v>
      </c>
      <c r="G10622">
        <v>9.5892573881428689E-6</v>
      </c>
      <c r="H10622" s="12">
        <v>-999</v>
      </c>
    </row>
    <row r="10623" spans="1:8" x14ac:dyDescent="0.35">
      <c r="A10623" s="11">
        <v>78548</v>
      </c>
      <c r="B10623">
        <v>5518.59619140625</v>
      </c>
      <c r="C10623">
        <v>-5.267852783203125</v>
      </c>
      <c r="D10623">
        <v>4.08636474609375</v>
      </c>
      <c r="E10623">
        <v>0.3934358779603056</v>
      </c>
      <c r="F10623">
        <v>2.8657455444335942</v>
      </c>
      <c r="G10623">
        <v>9.5892573881428689E-6</v>
      </c>
      <c r="H10623" s="12">
        <v>-999</v>
      </c>
    </row>
    <row r="10624" spans="1:8" x14ac:dyDescent="0.35">
      <c r="A10624" s="11">
        <v>78549</v>
      </c>
      <c r="B10624">
        <v>4477.69580078125</v>
      </c>
      <c r="C10624">
        <v>-5.39605712890625</v>
      </c>
      <c r="D10624">
        <v>3.072113037109375</v>
      </c>
      <c r="E10624">
        <v>0.44462539393028949</v>
      </c>
      <c r="F10624">
        <v>2.4741592407226558</v>
      </c>
      <c r="G10624">
        <v>2.1043488755822182E-2</v>
      </c>
      <c r="H10624" s="12">
        <v>-999</v>
      </c>
    </row>
    <row r="10625" spans="1:8" x14ac:dyDescent="0.35">
      <c r="A10625" s="11">
        <v>78550</v>
      </c>
      <c r="B10625">
        <v>2488.78564453125</v>
      </c>
      <c r="C10625">
        <v>-0.994140625</v>
      </c>
      <c r="D10625">
        <v>6.076416015625</v>
      </c>
      <c r="E10625">
        <v>0.63830104026618073</v>
      </c>
      <c r="F10625">
        <v>1.428949356079102</v>
      </c>
      <c r="G10625">
        <v>0.134608194231987</v>
      </c>
      <c r="H10625" s="12">
        <v>-999</v>
      </c>
    </row>
    <row r="10626" spans="1:8" x14ac:dyDescent="0.35">
      <c r="A10626" s="11">
        <v>78551</v>
      </c>
      <c r="B10626">
        <v>4289.84912109375</v>
      </c>
      <c r="C10626">
        <v>1.975921630859375</v>
      </c>
      <c r="D10626">
        <v>8.476715087890625</v>
      </c>
      <c r="E10626">
        <v>0.72370495212465258</v>
      </c>
      <c r="F10626">
        <v>2.76482105255127</v>
      </c>
      <c r="G10626">
        <v>9.460894763469696E-2</v>
      </c>
      <c r="H10626" s="12">
        <v>-999</v>
      </c>
    </row>
    <row r="10627" spans="1:8" x14ac:dyDescent="0.35">
      <c r="A10627" s="11">
        <v>78552</v>
      </c>
      <c r="B10627">
        <v>1457.174682617188</v>
      </c>
      <c r="C10627">
        <v>4.098052978515625</v>
      </c>
      <c r="D10627">
        <v>8.2955322265625</v>
      </c>
      <c r="E10627">
        <v>0.87840131358795981</v>
      </c>
      <c r="F10627">
        <v>3.7997555732727051</v>
      </c>
      <c r="G10627">
        <v>0.43351680040359503</v>
      </c>
      <c r="H10627" s="12">
        <v>-999</v>
      </c>
    </row>
    <row r="10628" spans="1:8" x14ac:dyDescent="0.35">
      <c r="A10628" s="11">
        <v>78553</v>
      </c>
      <c r="B10628">
        <v>5050.52685546875</v>
      </c>
      <c r="C10628">
        <v>4.479766845703125</v>
      </c>
      <c r="D10628">
        <v>10.86557006835938</v>
      </c>
      <c r="E10628">
        <v>0.94971902937874875</v>
      </c>
      <c r="F10628">
        <v>4.8842339515686044</v>
      </c>
      <c r="G10628">
        <v>0.32916626334190369</v>
      </c>
      <c r="H10628" s="12">
        <v>-999</v>
      </c>
    </row>
    <row r="10629" spans="1:8" x14ac:dyDescent="0.35">
      <c r="A10629" s="11">
        <v>78554</v>
      </c>
      <c r="B10629">
        <v>4441.5712890625</v>
      </c>
      <c r="C10629">
        <v>3.186553955078125</v>
      </c>
      <c r="D10629">
        <v>9.460784912109375</v>
      </c>
      <c r="E10629">
        <v>0.78223424530483943</v>
      </c>
      <c r="F10629">
        <v>4.4930143356323242</v>
      </c>
      <c r="G10629">
        <v>9.460894763469696E-2</v>
      </c>
      <c r="H10629" s="12">
        <v>-999</v>
      </c>
    </row>
    <row r="10630" spans="1:8" x14ac:dyDescent="0.35">
      <c r="A10630" s="11">
        <v>78555</v>
      </c>
      <c r="B10630">
        <v>1351.8984375</v>
      </c>
      <c r="C10630">
        <v>6.439544677734375</v>
      </c>
      <c r="D10630">
        <v>10.4656982421875</v>
      </c>
      <c r="E10630">
        <v>1.0507958624170639</v>
      </c>
      <c r="F10630">
        <v>7.3445873260498047</v>
      </c>
      <c r="G10630">
        <v>1.862290024757385</v>
      </c>
      <c r="H10630" s="12">
        <v>-999</v>
      </c>
    </row>
    <row r="10631" spans="1:8" x14ac:dyDescent="0.35">
      <c r="A10631" s="11">
        <v>78556</v>
      </c>
      <c r="B10631">
        <v>672.24200439453125</v>
      </c>
      <c r="C10631">
        <v>10.19580078125</v>
      </c>
      <c r="D10631">
        <v>12.91287231445312</v>
      </c>
      <c r="E10631">
        <v>1.294641383626542</v>
      </c>
      <c r="F10631">
        <v>6.8601503372192383</v>
      </c>
      <c r="G10631">
        <v>10.955525398254389</v>
      </c>
      <c r="H10631" s="12">
        <v>-999</v>
      </c>
    </row>
    <row r="10632" spans="1:8" x14ac:dyDescent="0.35">
      <c r="A10632" s="11">
        <v>78557</v>
      </c>
      <c r="B10632">
        <v>2118.2529296875</v>
      </c>
      <c r="C10632">
        <v>11.03610229492188</v>
      </c>
      <c r="D10632">
        <v>13.4595947265625</v>
      </c>
      <c r="E10632">
        <v>1.2321509270358431</v>
      </c>
      <c r="F10632">
        <v>6.1797361373901367</v>
      </c>
      <c r="G10632">
        <v>0.44134524464607239</v>
      </c>
      <c r="H10632" s="12">
        <v>-999</v>
      </c>
    </row>
    <row r="10633" spans="1:8" x14ac:dyDescent="0.35">
      <c r="A10633" s="11">
        <v>78558</v>
      </c>
      <c r="B10633">
        <v>2779.32958984375</v>
      </c>
      <c r="C10633">
        <v>8.3831787109375</v>
      </c>
      <c r="D10633">
        <v>11.39041137695312</v>
      </c>
      <c r="E10633">
        <v>1.0415772449357139</v>
      </c>
      <c r="F10633">
        <v>4.719451904296875</v>
      </c>
      <c r="G10633">
        <v>0.2456189692020416</v>
      </c>
      <c r="H10633" s="12">
        <v>-999</v>
      </c>
    </row>
    <row r="10634" spans="1:8" x14ac:dyDescent="0.35">
      <c r="A10634" s="11">
        <v>78559</v>
      </c>
      <c r="B10634">
        <v>6062.01171875</v>
      </c>
      <c r="C10634">
        <v>6.15850830078125</v>
      </c>
      <c r="D10634">
        <v>11.15716552734375</v>
      </c>
      <c r="E10634">
        <v>0.95558852444966913</v>
      </c>
      <c r="F10634">
        <v>2.757481575012207</v>
      </c>
      <c r="G10634">
        <v>1.862290024757385</v>
      </c>
      <c r="H10634" s="12">
        <v>-999</v>
      </c>
    </row>
    <row r="10635" spans="1:8" x14ac:dyDescent="0.35">
      <c r="A10635" s="11">
        <v>78560</v>
      </c>
      <c r="B10635">
        <v>6003.1796875</v>
      </c>
      <c r="C10635">
        <v>0.172821044921875</v>
      </c>
      <c r="D10635">
        <v>9.0390625</v>
      </c>
      <c r="E10635">
        <v>0.69994045693831641</v>
      </c>
      <c r="F10635">
        <v>1.999630928039551</v>
      </c>
      <c r="G10635">
        <v>9.836097015067935E-4</v>
      </c>
      <c r="H10635" s="12">
        <v>-999</v>
      </c>
    </row>
    <row r="10636" spans="1:8" x14ac:dyDescent="0.35">
      <c r="A10636" s="11">
        <v>78561</v>
      </c>
      <c r="B10636">
        <v>3324.81005859375</v>
      </c>
      <c r="C10636">
        <v>1.112823486328125</v>
      </c>
      <c r="D10636">
        <v>8.6881103515625</v>
      </c>
      <c r="E10636">
        <v>0.69263097602294477</v>
      </c>
      <c r="F10636">
        <v>2.7112398147583008</v>
      </c>
      <c r="G10636">
        <v>0</v>
      </c>
      <c r="H10636" s="12">
        <v>-999</v>
      </c>
    </row>
    <row r="10637" spans="1:8" x14ac:dyDescent="0.35">
      <c r="A10637" s="11">
        <v>78562</v>
      </c>
      <c r="B10637">
        <v>4952.99072265625</v>
      </c>
      <c r="C10637">
        <v>8.831787109375E-2</v>
      </c>
      <c r="D10637">
        <v>8.778717041015625</v>
      </c>
      <c r="E10637">
        <v>0.64909562524325892</v>
      </c>
      <c r="F10637">
        <v>3.251093864440918</v>
      </c>
      <c r="G10637">
        <v>0</v>
      </c>
      <c r="H10637" s="12">
        <v>-999</v>
      </c>
    </row>
    <row r="10638" spans="1:8" x14ac:dyDescent="0.35">
      <c r="A10638" s="11">
        <v>78563</v>
      </c>
      <c r="B10638">
        <v>6697.28564453125</v>
      </c>
      <c r="C10638">
        <v>0.981781005859375</v>
      </c>
      <c r="D10638">
        <v>9.267120361328125</v>
      </c>
      <c r="E10638">
        <v>0.69080629256883841</v>
      </c>
      <c r="F10638">
        <v>5.0798435211181641</v>
      </c>
      <c r="G10638">
        <v>5.4201955208554864E-4</v>
      </c>
      <c r="H10638" s="12">
        <v>-999</v>
      </c>
    </row>
    <row r="10639" spans="1:8" x14ac:dyDescent="0.35">
      <c r="A10639" s="11">
        <v>78564</v>
      </c>
      <c r="B10639">
        <v>2913.507080078125</v>
      </c>
      <c r="C10639">
        <v>6.887725830078125</v>
      </c>
      <c r="D10639">
        <v>13.63348388671875</v>
      </c>
      <c r="E10639">
        <v>1.02274854345369</v>
      </c>
      <c r="F10639">
        <v>8.8951530456542969</v>
      </c>
      <c r="G10639">
        <v>4.5612287521362296</v>
      </c>
      <c r="H10639" s="12">
        <v>-999</v>
      </c>
    </row>
    <row r="10640" spans="1:8" x14ac:dyDescent="0.35">
      <c r="A10640" s="11">
        <v>78565</v>
      </c>
      <c r="B10640">
        <v>4683.08935546875</v>
      </c>
      <c r="C10640">
        <v>6.91619873046875</v>
      </c>
      <c r="D10640">
        <v>10.97909545898438</v>
      </c>
      <c r="E10640">
        <v>1.0115264674095741</v>
      </c>
      <c r="F10640">
        <v>7.8837070465087891</v>
      </c>
      <c r="G10640">
        <v>11.710941314697269</v>
      </c>
      <c r="H10640" s="12">
        <v>-999</v>
      </c>
    </row>
    <row r="10641" spans="1:8" x14ac:dyDescent="0.35">
      <c r="A10641" s="11">
        <v>78566</v>
      </c>
      <c r="B10641">
        <v>2436.664306640625</v>
      </c>
      <c r="C10641">
        <v>4.94122314453125</v>
      </c>
      <c r="D10641">
        <v>13.51583862304688</v>
      </c>
      <c r="E10641">
        <v>1.0739155723795419</v>
      </c>
      <c r="F10641">
        <v>5.90081787109375</v>
      </c>
      <c r="G10641">
        <v>0.31469500064849848</v>
      </c>
      <c r="H10641" s="12">
        <v>-999</v>
      </c>
    </row>
    <row r="10642" spans="1:8" x14ac:dyDescent="0.35">
      <c r="A10642" s="11">
        <v>78567</v>
      </c>
      <c r="B10642">
        <v>2184.82470703125</v>
      </c>
      <c r="C10642">
        <v>7.48876953125</v>
      </c>
      <c r="D10642">
        <v>13.76992797851562</v>
      </c>
      <c r="E10642">
        <v>1.0472277831353789</v>
      </c>
      <c r="F10642">
        <v>7.2198081016540527</v>
      </c>
      <c r="G10642">
        <v>0.54214340448379517</v>
      </c>
      <c r="H10642" s="12">
        <v>-999</v>
      </c>
    </row>
    <row r="10643" spans="1:8" x14ac:dyDescent="0.35">
      <c r="A10643" s="11">
        <v>78568</v>
      </c>
      <c r="B10643">
        <v>4424.025390625</v>
      </c>
      <c r="C10643">
        <v>4.610809326171875</v>
      </c>
      <c r="D10643">
        <v>7.576995849609375</v>
      </c>
      <c r="E10643">
        <v>0.80909068259601569</v>
      </c>
      <c r="F10643">
        <v>6.9566707611083984</v>
      </c>
      <c r="G10643">
        <v>3.0867240428924561</v>
      </c>
      <c r="H10643" s="12">
        <v>-999</v>
      </c>
    </row>
    <row r="10644" spans="1:8" x14ac:dyDescent="0.35">
      <c r="A10644" s="11">
        <v>78569</v>
      </c>
      <c r="B10644">
        <v>2186.889404296875</v>
      </c>
      <c r="C10644">
        <v>3.4229736328125</v>
      </c>
      <c r="D10644">
        <v>8.75579833984375</v>
      </c>
      <c r="E10644">
        <v>0.91263146682049223</v>
      </c>
      <c r="F10644">
        <v>5.2082929611206046</v>
      </c>
      <c r="G10644">
        <v>0.73111283779144287</v>
      </c>
      <c r="H10644" s="12">
        <v>-999</v>
      </c>
    </row>
    <row r="10645" spans="1:8" x14ac:dyDescent="0.35">
      <c r="A10645" s="11">
        <v>78570</v>
      </c>
      <c r="B10645">
        <v>4283.65576171875</v>
      </c>
      <c r="C10645">
        <v>2.248443603515625</v>
      </c>
      <c r="D10645">
        <v>9.451416015625</v>
      </c>
      <c r="E10645">
        <v>0.70633971839355103</v>
      </c>
      <c r="F10645">
        <v>3.227605819702148</v>
      </c>
      <c r="G10645">
        <v>0</v>
      </c>
      <c r="H10645" s="12">
        <v>-999</v>
      </c>
    </row>
    <row r="10646" spans="1:8" x14ac:dyDescent="0.35">
      <c r="A10646" s="11">
        <v>78571</v>
      </c>
      <c r="B10646">
        <v>1468.011596679688</v>
      </c>
      <c r="C10646">
        <v>3.612884521484375</v>
      </c>
      <c r="D10646">
        <v>10.53756713867188</v>
      </c>
      <c r="E10646">
        <v>0.91287463119305967</v>
      </c>
      <c r="F10646">
        <v>6.5107684135437012</v>
      </c>
      <c r="G10646">
        <v>4.2329273223876953</v>
      </c>
      <c r="H10646" s="12">
        <v>-999</v>
      </c>
    </row>
    <row r="10647" spans="1:8" x14ac:dyDescent="0.35">
      <c r="A10647" s="11">
        <v>78572</v>
      </c>
      <c r="B10647">
        <v>2743.205322265625</v>
      </c>
      <c r="C10647">
        <v>2.288299560546875</v>
      </c>
      <c r="D10647">
        <v>9.188995361328125</v>
      </c>
      <c r="E10647">
        <v>0.82535559770091671</v>
      </c>
      <c r="F10647">
        <v>7.8492093086242676</v>
      </c>
      <c r="G10647">
        <v>2.589876651763916</v>
      </c>
      <c r="H10647" s="12">
        <v>-999</v>
      </c>
    </row>
    <row r="10648" spans="1:8" x14ac:dyDescent="0.35">
      <c r="A10648" s="11">
        <v>78573</v>
      </c>
      <c r="B10648">
        <v>2006.782958984375</v>
      </c>
      <c r="C10648">
        <v>1.6749267578125</v>
      </c>
      <c r="D10648">
        <v>8.6058349609375</v>
      </c>
      <c r="E10648">
        <v>0.76647133226071607</v>
      </c>
      <c r="F10648">
        <v>3.4011955261230469</v>
      </c>
      <c r="G10648">
        <v>1.061870813369751</v>
      </c>
      <c r="H10648" s="12">
        <v>-999</v>
      </c>
    </row>
    <row r="10649" spans="1:8" x14ac:dyDescent="0.35">
      <c r="A10649" s="11">
        <v>78574</v>
      </c>
      <c r="B10649">
        <v>2729.788330078125</v>
      </c>
      <c r="C10649">
        <v>5.76824951171875</v>
      </c>
      <c r="D10649">
        <v>13.48458862304688</v>
      </c>
      <c r="E10649">
        <v>1.0600453057035291</v>
      </c>
      <c r="F10649">
        <v>3.0272245407104492</v>
      </c>
      <c r="G10649">
        <v>0.68375158309936523</v>
      </c>
      <c r="H10649" s="12">
        <v>-999</v>
      </c>
    </row>
    <row r="10650" spans="1:8" x14ac:dyDescent="0.35">
      <c r="A10650" s="11">
        <v>78575</v>
      </c>
      <c r="B10650">
        <v>8661.423828125</v>
      </c>
      <c r="C10650">
        <v>3.226409912109375</v>
      </c>
      <c r="D10650">
        <v>14.39682006835938</v>
      </c>
      <c r="E10650">
        <v>0.84945721154529596</v>
      </c>
      <c r="F10650">
        <v>4.2878623008728027</v>
      </c>
      <c r="G10650">
        <v>9.5892573881428689E-6</v>
      </c>
      <c r="H10650" s="12">
        <v>-999</v>
      </c>
    </row>
    <row r="10651" spans="1:8" x14ac:dyDescent="0.35">
      <c r="A10651" s="11">
        <v>78576</v>
      </c>
      <c r="B10651">
        <v>9347.2724609375</v>
      </c>
      <c r="C10651">
        <v>2.271209716796875</v>
      </c>
      <c r="D10651">
        <v>11.27691650390625</v>
      </c>
      <c r="E10651">
        <v>0.42704560951531051</v>
      </c>
      <c r="F10651">
        <v>4.862947940826416</v>
      </c>
      <c r="G10651">
        <v>9.5892573881428689E-6</v>
      </c>
      <c r="H10651" s="12">
        <v>-999</v>
      </c>
    </row>
    <row r="10652" spans="1:8" x14ac:dyDescent="0.35">
      <c r="A10652" s="11">
        <v>78577</v>
      </c>
      <c r="B10652">
        <v>9326.1142578125</v>
      </c>
      <c r="C10652">
        <v>1.15838623046875</v>
      </c>
      <c r="D10652">
        <v>14.33224487304688</v>
      </c>
      <c r="E10652">
        <v>0.51290821757917004</v>
      </c>
      <c r="F10652">
        <v>3.937012672424316</v>
      </c>
      <c r="G10652">
        <v>9.5892573881428689E-6</v>
      </c>
      <c r="H10652" s="12">
        <v>-999</v>
      </c>
    </row>
    <row r="10653" spans="1:8" x14ac:dyDescent="0.35">
      <c r="A10653" s="11">
        <v>78578</v>
      </c>
      <c r="B10653">
        <v>8828.11328125</v>
      </c>
      <c r="C10653">
        <v>7.722320556640625</v>
      </c>
      <c r="D10653">
        <v>15.81512451171875</v>
      </c>
      <c r="E10653">
        <v>1.002693628643629</v>
      </c>
      <c r="F10653">
        <v>5.0031414031982422</v>
      </c>
      <c r="G10653">
        <v>9.5892573881428689E-6</v>
      </c>
      <c r="H10653" s="12">
        <v>-999</v>
      </c>
    </row>
    <row r="10654" spans="1:8" x14ac:dyDescent="0.35">
      <c r="A10654" s="11">
        <v>78579</v>
      </c>
      <c r="B10654">
        <v>2195.146240234375</v>
      </c>
      <c r="C10654">
        <v>3.871124267578125</v>
      </c>
      <c r="D10654">
        <v>12.12664794921875</v>
      </c>
      <c r="E10654">
        <v>1.009910020013761</v>
      </c>
      <c r="F10654">
        <v>4.3109831809997559</v>
      </c>
      <c r="G10654">
        <v>1.478646874427795</v>
      </c>
      <c r="H10654" s="12">
        <v>-999</v>
      </c>
    </row>
    <row r="10655" spans="1:8" x14ac:dyDescent="0.35">
      <c r="A10655" s="11">
        <v>78580</v>
      </c>
      <c r="B10655">
        <v>5642.45166015625</v>
      </c>
      <c r="C10655">
        <v>3.50653076171875</v>
      </c>
      <c r="D10655">
        <v>13.35650634765625</v>
      </c>
      <c r="E10655">
        <v>0.91574589129055239</v>
      </c>
      <c r="F10655">
        <v>2.0961513519287109</v>
      </c>
      <c r="G10655">
        <v>0</v>
      </c>
      <c r="H10655" s="12">
        <v>-999</v>
      </c>
    </row>
    <row r="10656" spans="1:8" x14ac:dyDescent="0.35">
      <c r="A10656" s="11">
        <v>78581</v>
      </c>
      <c r="B10656">
        <v>2876.865966796875</v>
      </c>
      <c r="C10656">
        <v>5.773956298828125</v>
      </c>
      <c r="D10656">
        <v>12.669189453125</v>
      </c>
      <c r="E10656">
        <v>1.0536747300309739</v>
      </c>
      <c r="F10656">
        <v>1.930268287658691</v>
      </c>
      <c r="G10656">
        <v>8.8590510189533234E-2</v>
      </c>
      <c r="H10656" s="12">
        <v>-999</v>
      </c>
    </row>
    <row r="10657" spans="1:8" x14ac:dyDescent="0.35">
      <c r="A10657" s="11">
        <v>78582</v>
      </c>
      <c r="B10657">
        <v>6746.31201171875</v>
      </c>
      <c r="C10657">
        <v>3.12481689453125</v>
      </c>
      <c r="D10657">
        <v>13.91571044921875</v>
      </c>
      <c r="E10657">
        <v>0.96405927974460004</v>
      </c>
      <c r="F10657">
        <v>2.000365257263184</v>
      </c>
      <c r="G10657">
        <v>2.20456306124106E-4</v>
      </c>
      <c r="H10657" s="12">
        <v>-999</v>
      </c>
    </row>
    <row r="10658" spans="1:8" x14ac:dyDescent="0.35">
      <c r="A10658" s="11">
        <v>78583</v>
      </c>
      <c r="B10658">
        <v>9748.2548828125</v>
      </c>
      <c r="C10658">
        <v>4.05059814453125</v>
      </c>
      <c r="D10658">
        <v>14.84564208984375</v>
      </c>
      <c r="E10658">
        <v>1.0103948313643729</v>
      </c>
      <c r="F10658">
        <v>3.2870597839355469</v>
      </c>
      <c r="G10658">
        <v>0</v>
      </c>
      <c r="H10658" s="12">
        <v>-999</v>
      </c>
    </row>
    <row r="10659" spans="1:8" x14ac:dyDescent="0.35">
      <c r="A10659" s="11">
        <v>78584</v>
      </c>
      <c r="B10659">
        <v>3217.98486328125</v>
      </c>
      <c r="C10659">
        <v>7.896087646484375</v>
      </c>
      <c r="D10659">
        <v>13.8011474609375</v>
      </c>
      <c r="E10659">
        <v>1.1139599022424831</v>
      </c>
      <c r="F10659">
        <v>3.0301609039306641</v>
      </c>
      <c r="G10659">
        <v>5.9535861015319824</v>
      </c>
      <c r="H10659" s="12">
        <v>-999</v>
      </c>
    </row>
    <row r="10660" spans="1:8" x14ac:dyDescent="0.35">
      <c r="A10660" s="11">
        <v>78585</v>
      </c>
      <c r="B10660">
        <v>5483.50341796875</v>
      </c>
      <c r="C10660">
        <v>4.96685791015625</v>
      </c>
      <c r="D10660">
        <v>14.52175903320312</v>
      </c>
      <c r="E10660">
        <v>1.0841806855223211</v>
      </c>
      <c r="F10660">
        <v>2.4803981781005859</v>
      </c>
      <c r="G10660">
        <v>3.8065237458795309E-4</v>
      </c>
      <c r="H10660" s="12">
        <v>-999</v>
      </c>
    </row>
    <row r="10661" spans="1:8" x14ac:dyDescent="0.35">
      <c r="A10661" s="11">
        <v>78586</v>
      </c>
      <c r="B10661">
        <v>8615.494140625</v>
      </c>
      <c r="C10661">
        <v>8.92724609375</v>
      </c>
      <c r="D10661">
        <v>15.41629028320312</v>
      </c>
      <c r="E10661">
        <v>1.03777953699093</v>
      </c>
      <c r="F10661">
        <v>5.8039302825927734</v>
      </c>
      <c r="G10661">
        <v>0</v>
      </c>
      <c r="H10661" s="12">
        <v>-999</v>
      </c>
    </row>
    <row r="10662" spans="1:8" x14ac:dyDescent="0.35">
      <c r="A10662" s="11">
        <v>78587</v>
      </c>
      <c r="B10662">
        <v>8241.865234375</v>
      </c>
      <c r="C10662">
        <v>11.41970825195312</v>
      </c>
      <c r="D10662">
        <v>16.383697509765621</v>
      </c>
      <c r="E10662">
        <v>1.0515623511741401</v>
      </c>
      <c r="F10662">
        <v>6.9383206367492676</v>
      </c>
      <c r="G10662">
        <v>9.5892573881428689E-6</v>
      </c>
      <c r="H10662" s="12">
        <v>-999</v>
      </c>
    </row>
    <row r="10663" spans="1:8" x14ac:dyDescent="0.35">
      <c r="A10663" s="11">
        <v>78588</v>
      </c>
      <c r="B10663">
        <v>3578.712890625</v>
      </c>
      <c r="C10663">
        <v>10.70947265625</v>
      </c>
      <c r="D10663">
        <v>15.48397827148438</v>
      </c>
      <c r="E10663">
        <v>1.1251177773886269</v>
      </c>
      <c r="F10663">
        <v>7.4000039100646973</v>
      </c>
      <c r="G10663">
        <v>2.88051438331604</v>
      </c>
      <c r="H10663" s="12">
        <v>-999</v>
      </c>
    </row>
    <row r="10664" spans="1:8" x14ac:dyDescent="0.35">
      <c r="A10664" s="11">
        <v>78589</v>
      </c>
      <c r="B10664">
        <v>4261.46484375</v>
      </c>
      <c r="C10664">
        <v>3.7486572265625</v>
      </c>
      <c r="D10664">
        <v>12.2547607421875</v>
      </c>
      <c r="E10664">
        <v>1.0156158266085511</v>
      </c>
      <c r="F10664">
        <v>3.5428566932678218</v>
      </c>
      <c r="G10664">
        <v>9.3826517462730408E-2</v>
      </c>
      <c r="H10664" s="12">
        <v>-999</v>
      </c>
    </row>
    <row r="10665" spans="1:8" x14ac:dyDescent="0.35">
      <c r="A10665" s="11">
        <v>78590</v>
      </c>
      <c r="B10665">
        <v>11314.5087890625</v>
      </c>
      <c r="C10665">
        <v>2.832366943359375</v>
      </c>
      <c r="D10665">
        <v>15.43295288085938</v>
      </c>
      <c r="E10665">
        <v>0.93150412388318893</v>
      </c>
      <c r="F10665">
        <v>2.5552654266357422</v>
      </c>
      <c r="G10665">
        <v>0</v>
      </c>
      <c r="H10665" s="12">
        <v>-999</v>
      </c>
    </row>
    <row r="10666" spans="1:8" x14ac:dyDescent="0.35">
      <c r="A10666" s="11">
        <v>78591</v>
      </c>
      <c r="B10666">
        <v>5082.5224609375</v>
      </c>
      <c r="C10666">
        <v>6.788970947265625</v>
      </c>
      <c r="D10666">
        <v>12.9888916015625</v>
      </c>
      <c r="E10666">
        <v>0.96323061514230612</v>
      </c>
      <c r="F10666">
        <v>7.2260470390319824</v>
      </c>
      <c r="G10666">
        <v>1.0136203765869141</v>
      </c>
      <c r="H10666" s="12">
        <v>-999</v>
      </c>
    </row>
    <row r="10667" spans="1:8" x14ac:dyDescent="0.35">
      <c r="A10667" s="11">
        <v>78592</v>
      </c>
      <c r="B10667">
        <v>3143.15478515625</v>
      </c>
      <c r="C10667">
        <v>7.051025390625</v>
      </c>
      <c r="D10667">
        <v>12.54006958007812</v>
      </c>
      <c r="E10667">
        <v>1.073834171841209</v>
      </c>
      <c r="F10667">
        <v>7.777277946472168</v>
      </c>
      <c r="G10667">
        <v>14.12985324859619</v>
      </c>
      <c r="H10667" s="12">
        <v>-999</v>
      </c>
    </row>
    <row r="10668" spans="1:8" x14ac:dyDescent="0.35">
      <c r="A10668" s="11">
        <v>78593</v>
      </c>
      <c r="B10668">
        <v>5924.22265625</v>
      </c>
      <c r="C10668">
        <v>7.1583251953125</v>
      </c>
      <c r="D10668">
        <v>11.99856567382812</v>
      </c>
      <c r="E10668">
        <v>0.90330605705061784</v>
      </c>
      <c r="F10668">
        <v>9.3784894943237305</v>
      </c>
      <c r="G10668">
        <v>0.45759651064872742</v>
      </c>
      <c r="H10668" s="12">
        <v>-999</v>
      </c>
    </row>
    <row r="10669" spans="1:8" x14ac:dyDescent="0.35">
      <c r="A10669" s="11">
        <v>78594</v>
      </c>
      <c r="B10669">
        <v>4779.59326171875</v>
      </c>
      <c r="C10669">
        <v>5.600189208984375</v>
      </c>
      <c r="D10669">
        <v>12.94723510742188</v>
      </c>
      <c r="E10669">
        <v>0.93010827679684394</v>
      </c>
      <c r="F10669">
        <v>9.5414361953735352</v>
      </c>
      <c r="G10669">
        <v>14.37368106842041</v>
      </c>
      <c r="H10669" s="12">
        <v>-999</v>
      </c>
    </row>
    <row r="10670" spans="1:8" x14ac:dyDescent="0.35">
      <c r="A10670" s="11">
        <v>78595</v>
      </c>
      <c r="B10670">
        <v>4676.89599609375</v>
      </c>
      <c r="C10670">
        <v>7.478302001953125</v>
      </c>
      <c r="D10670">
        <v>10.23764038085938</v>
      </c>
      <c r="E10670">
        <v>0.87789686520865406</v>
      </c>
      <c r="F10670">
        <v>8.5292568206787109</v>
      </c>
      <c r="G10670">
        <v>0.4944419264793396</v>
      </c>
      <c r="H10670" s="12">
        <v>-999</v>
      </c>
    </row>
    <row r="10671" spans="1:8" x14ac:dyDescent="0.35">
      <c r="A10671" s="11">
        <v>78596</v>
      </c>
      <c r="B10671">
        <v>13382.375</v>
      </c>
      <c r="C10671">
        <v>4.343048095703125</v>
      </c>
      <c r="D10671">
        <v>17.26678466796875</v>
      </c>
      <c r="E10671">
        <v>0.9034686068882537</v>
      </c>
      <c r="F10671">
        <v>4.6761460304260254</v>
      </c>
      <c r="G10671">
        <v>3.6055728793144233E-2</v>
      </c>
      <c r="H10671" s="12">
        <v>-999</v>
      </c>
    </row>
    <row r="10672" spans="1:8" x14ac:dyDescent="0.35">
      <c r="A10672" s="11">
        <v>78597</v>
      </c>
      <c r="B10672">
        <v>6563.109375</v>
      </c>
      <c r="C10672">
        <v>7.041534423828125</v>
      </c>
      <c r="D10672">
        <v>12.81185913085938</v>
      </c>
      <c r="E10672">
        <v>0.98530760935401918</v>
      </c>
      <c r="F10672">
        <v>5.6828212738037109</v>
      </c>
      <c r="G10672">
        <v>1.656584739685059</v>
      </c>
      <c r="H10672" s="12">
        <v>-999</v>
      </c>
    </row>
    <row r="10673" spans="1:8" x14ac:dyDescent="0.35">
      <c r="A10673" s="11">
        <v>78598</v>
      </c>
      <c r="B10673">
        <v>11285.091796875</v>
      </c>
      <c r="C10673">
        <v>4.8367919921875</v>
      </c>
      <c r="D10673">
        <v>14.167724609375</v>
      </c>
      <c r="E10673">
        <v>0.82620503114343602</v>
      </c>
      <c r="F10673">
        <v>5.4897804260253906</v>
      </c>
      <c r="G10673">
        <v>2.1391373593360191E-4</v>
      </c>
      <c r="H10673" s="12">
        <v>-999</v>
      </c>
    </row>
    <row r="10674" spans="1:8" x14ac:dyDescent="0.35">
      <c r="A10674" s="11">
        <v>78599</v>
      </c>
      <c r="B10674">
        <v>3268.558349609375</v>
      </c>
      <c r="C10674">
        <v>8.22271728515625</v>
      </c>
      <c r="D10674">
        <v>12.41928100585938</v>
      </c>
      <c r="E10674">
        <v>1.0680712119992419</v>
      </c>
      <c r="F10674">
        <v>3.3028402328491211</v>
      </c>
      <c r="G10674">
        <v>4.822608083486557E-2</v>
      </c>
      <c r="H10674" s="12">
        <v>-999</v>
      </c>
    </row>
    <row r="10675" spans="1:8" x14ac:dyDescent="0.35">
      <c r="A10675" s="11">
        <v>78600</v>
      </c>
      <c r="B10675">
        <v>10326.24609375</v>
      </c>
      <c r="C10675">
        <v>6.71966552734375</v>
      </c>
      <c r="D10675">
        <v>20.397064208984379</v>
      </c>
      <c r="E10675">
        <v>1.175720743803941</v>
      </c>
      <c r="F10675">
        <v>4.2643747329711914</v>
      </c>
      <c r="G10675">
        <v>2.2405598163604741</v>
      </c>
      <c r="H10675" s="12">
        <v>-999</v>
      </c>
    </row>
    <row r="10676" spans="1:8" x14ac:dyDescent="0.35">
      <c r="A10676" s="11">
        <v>78601</v>
      </c>
      <c r="B10676">
        <v>7994.669921875</v>
      </c>
      <c r="C10676">
        <v>5.409332275390625</v>
      </c>
      <c r="D10676">
        <v>11.15716552734375</v>
      </c>
      <c r="E10676">
        <v>0.75047379552540616</v>
      </c>
      <c r="F10676">
        <v>5.4971203804016113</v>
      </c>
      <c r="G10676">
        <v>5.5247372947633266E-3</v>
      </c>
      <c r="H10676" s="12">
        <v>-999</v>
      </c>
    </row>
    <row r="10677" spans="1:8" x14ac:dyDescent="0.35">
      <c r="A10677" s="11">
        <v>78602</v>
      </c>
      <c r="B10677">
        <v>4911.70458984375</v>
      </c>
      <c r="C10677">
        <v>4.0316162109375</v>
      </c>
      <c r="D10677">
        <v>10.14810180664062</v>
      </c>
      <c r="E10677">
        <v>0.91051979366122193</v>
      </c>
      <c r="F10677">
        <v>5.7701668739318848</v>
      </c>
      <c r="G10677">
        <v>8.1188411712646484</v>
      </c>
      <c r="H10677" s="12">
        <v>-999</v>
      </c>
    </row>
    <row r="10678" spans="1:8" x14ac:dyDescent="0.35">
      <c r="A10678" s="11">
        <v>78603</v>
      </c>
      <c r="B10678">
        <v>9273.4755859375</v>
      </c>
      <c r="C10678">
        <v>3.254913330078125</v>
      </c>
      <c r="D10678">
        <v>10.58755493164062</v>
      </c>
      <c r="E10678">
        <v>0.82975076176403573</v>
      </c>
      <c r="F10678">
        <v>3.2309083938598628</v>
      </c>
      <c r="G10678">
        <v>1.34604799747467</v>
      </c>
      <c r="H10678" s="12">
        <v>-999</v>
      </c>
    </row>
    <row r="10679" spans="1:8" x14ac:dyDescent="0.35">
      <c r="A10679" s="11">
        <v>78604</v>
      </c>
      <c r="B10679">
        <v>14776.7802734375</v>
      </c>
      <c r="C10679">
        <v>2.202850341796875</v>
      </c>
      <c r="D10679">
        <v>14.17813110351562</v>
      </c>
      <c r="E10679">
        <v>0.84418093958519047</v>
      </c>
      <c r="F10679">
        <v>2.085875511169434</v>
      </c>
      <c r="G10679">
        <v>4.2143933475017548E-2</v>
      </c>
      <c r="H10679" s="12">
        <v>-999</v>
      </c>
    </row>
    <row r="10680" spans="1:8" x14ac:dyDescent="0.35">
      <c r="A10680" s="11">
        <v>78605</v>
      </c>
      <c r="B10680">
        <v>13406.1142578125</v>
      </c>
      <c r="C10680">
        <v>1.431854248046875</v>
      </c>
      <c r="D10680">
        <v>15.18197631835938</v>
      </c>
      <c r="E10680">
        <v>0.88309778176083087</v>
      </c>
      <c r="F10680">
        <v>2.2616672515869141</v>
      </c>
      <c r="G10680">
        <v>5.5247372947633266E-3</v>
      </c>
      <c r="H10680" s="12">
        <v>-999</v>
      </c>
    </row>
    <row r="10681" spans="1:8" x14ac:dyDescent="0.35">
      <c r="A10681" s="11">
        <v>78606</v>
      </c>
      <c r="B10681">
        <v>8146.392578125</v>
      </c>
      <c r="C10681">
        <v>2.044281005859375</v>
      </c>
      <c r="D10681">
        <v>11.036376953125</v>
      </c>
      <c r="E10681">
        <v>0.85696021595520577</v>
      </c>
      <c r="F10681">
        <v>1.348576545715332</v>
      </c>
      <c r="G10681">
        <v>1.2427320703864099E-2</v>
      </c>
      <c r="H10681" s="12">
        <v>-999</v>
      </c>
    </row>
    <row r="10682" spans="1:8" x14ac:dyDescent="0.35">
      <c r="A10682" s="11">
        <v>78607</v>
      </c>
      <c r="B10682">
        <v>4460.1494140625</v>
      </c>
      <c r="C10682">
        <v>1.053009033203125</v>
      </c>
      <c r="D10682">
        <v>11.62890625</v>
      </c>
      <c r="E10682">
        <v>0.84977721544929852</v>
      </c>
      <c r="F10682">
        <v>2.911253929138184</v>
      </c>
      <c r="G10682">
        <v>6.6953854560852051</v>
      </c>
      <c r="H10682" s="12">
        <v>-999</v>
      </c>
    </row>
    <row r="10683" spans="1:8" x14ac:dyDescent="0.35">
      <c r="A10683" s="11">
        <v>78608</v>
      </c>
      <c r="B10683">
        <v>4821.91015625</v>
      </c>
      <c r="C10683">
        <v>3.244476318359375</v>
      </c>
      <c r="D10683">
        <v>7.8404541015625</v>
      </c>
      <c r="E10683">
        <v>0.88696920816393754</v>
      </c>
      <c r="F10683">
        <v>3.68525218963623</v>
      </c>
      <c r="G10683">
        <v>2.7027430534362789</v>
      </c>
      <c r="H10683" s="12">
        <v>-999</v>
      </c>
    </row>
    <row r="10684" spans="1:8" x14ac:dyDescent="0.35">
      <c r="A10684" s="11">
        <v>78609</v>
      </c>
      <c r="B10684">
        <v>9492.802734375</v>
      </c>
      <c r="C10684">
        <v>3.265350341796875</v>
      </c>
      <c r="D10684">
        <v>12.12457275390625</v>
      </c>
      <c r="E10684">
        <v>0.89656703622067502</v>
      </c>
      <c r="F10684">
        <v>2.3765382766723628</v>
      </c>
      <c r="G10684">
        <v>0.42997828125953669</v>
      </c>
      <c r="H10684" s="12">
        <v>-999</v>
      </c>
    </row>
    <row r="10685" spans="1:8" x14ac:dyDescent="0.35">
      <c r="A10685" s="11">
        <v>78610</v>
      </c>
      <c r="B10685">
        <v>16279.041015625</v>
      </c>
      <c r="C10685">
        <v>1.904693603515625</v>
      </c>
      <c r="D10685">
        <v>15.64016723632812</v>
      </c>
      <c r="E10685">
        <v>0.87387430329477656</v>
      </c>
      <c r="F10685">
        <v>4.1832680702209473</v>
      </c>
      <c r="G10685">
        <v>0</v>
      </c>
      <c r="H10685" s="12">
        <v>-999</v>
      </c>
    </row>
    <row r="10686" spans="1:8" x14ac:dyDescent="0.35">
      <c r="A10686" s="11">
        <v>78611</v>
      </c>
      <c r="B10686">
        <v>17141.3828125</v>
      </c>
      <c r="C10686">
        <v>5.77301025390625</v>
      </c>
      <c r="D10686">
        <v>19.3848876953125</v>
      </c>
      <c r="E10686">
        <v>1.0522370012007021</v>
      </c>
      <c r="F10686">
        <v>5.428858757019043</v>
      </c>
      <c r="G10686">
        <v>0</v>
      </c>
      <c r="H10686" s="12">
        <v>-999</v>
      </c>
    </row>
    <row r="10687" spans="1:8" x14ac:dyDescent="0.35">
      <c r="A10687" s="11">
        <v>78612</v>
      </c>
      <c r="B10687">
        <v>14399.537109375</v>
      </c>
      <c r="C10687">
        <v>7.26373291015625</v>
      </c>
      <c r="D10687">
        <v>16.37225341796875</v>
      </c>
      <c r="E10687">
        <v>1.1591428933273751</v>
      </c>
      <c r="F10687">
        <v>4.0995926856994629</v>
      </c>
      <c r="G10687">
        <v>0.56809169054031372</v>
      </c>
      <c r="H10687" s="12">
        <v>-999</v>
      </c>
    </row>
    <row r="10688" spans="1:8" x14ac:dyDescent="0.35">
      <c r="A10688" s="11">
        <v>78613</v>
      </c>
      <c r="B10688">
        <v>5433.4453125</v>
      </c>
      <c r="C10688">
        <v>7.95684814453125</v>
      </c>
      <c r="D10688">
        <v>13.67617797851562</v>
      </c>
      <c r="E10688">
        <v>1.0647874215164641</v>
      </c>
      <c r="F10688">
        <v>3.8588418960571289</v>
      </c>
      <c r="G10688">
        <v>11.592398643493651</v>
      </c>
      <c r="H10688" s="12">
        <v>-999</v>
      </c>
    </row>
    <row r="10689" spans="1:8" x14ac:dyDescent="0.35">
      <c r="A10689" s="11">
        <v>78614</v>
      </c>
      <c r="B10689">
        <v>5504.146484375</v>
      </c>
      <c r="C10689">
        <v>6.600006103515625</v>
      </c>
      <c r="D10689">
        <v>12.982666015625</v>
      </c>
      <c r="E10689">
        <v>0.99993670336892904</v>
      </c>
      <c r="F10689">
        <v>4.6823849678039551</v>
      </c>
      <c r="G10689">
        <v>12.323263168334959</v>
      </c>
      <c r="H10689" s="12">
        <v>-999</v>
      </c>
    </row>
    <row r="10690" spans="1:8" x14ac:dyDescent="0.35">
      <c r="A10690" s="11">
        <v>78615</v>
      </c>
      <c r="B10690">
        <v>5395.7734375</v>
      </c>
      <c r="C10690">
        <v>10.92025756835938</v>
      </c>
      <c r="D10690">
        <v>15.47564697265625</v>
      </c>
      <c r="E10690">
        <v>1.259971528778685</v>
      </c>
      <c r="F10690">
        <v>4.9477243423461914</v>
      </c>
      <c r="G10690">
        <v>7.1377687454223633</v>
      </c>
      <c r="H10690" s="12">
        <v>-999</v>
      </c>
    </row>
    <row r="10691" spans="1:8" x14ac:dyDescent="0.35">
      <c r="A10691" s="11">
        <v>78616</v>
      </c>
      <c r="B10691">
        <v>13506.74609375</v>
      </c>
      <c r="C10691">
        <v>6.15374755859375</v>
      </c>
      <c r="D10691">
        <v>17.767669677734379</v>
      </c>
      <c r="E10691">
        <v>1.1962138479171229</v>
      </c>
      <c r="F10691">
        <v>2.3548851013183589</v>
      </c>
      <c r="G10691">
        <v>2.1391373593360191E-4</v>
      </c>
      <c r="H10691" s="12">
        <v>-999</v>
      </c>
    </row>
    <row r="10692" spans="1:8" x14ac:dyDescent="0.35">
      <c r="A10692" s="11">
        <v>78617</v>
      </c>
      <c r="B10692">
        <v>18178.154296875</v>
      </c>
      <c r="C10692">
        <v>9.967926025390625</v>
      </c>
      <c r="D10692">
        <v>23.036895751953121</v>
      </c>
      <c r="E10692">
        <v>1.255426242009414</v>
      </c>
      <c r="F10692">
        <v>4.2559337615966797</v>
      </c>
      <c r="G10692">
        <v>0.77850914001464844</v>
      </c>
      <c r="H10692" s="12">
        <v>-999</v>
      </c>
    </row>
    <row r="10693" spans="1:8" x14ac:dyDescent="0.35">
      <c r="A10693" s="11">
        <v>78618</v>
      </c>
      <c r="B10693">
        <v>7940.4833984375</v>
      </c>
      <c r="C10693">
        <v>6.720611572265625</v>
      </c>
      <c r="D10693">
        <v>15.6943359375</v>
      </c>
      <c r="E10693">
        <v>1.184191465115439</v>
      </c>
      <c r="F10693">
        <v>4.0331659317016602</v>
      </c>
      <c r="G10693">
        <v>2.446762844920158E-2</v>
      </c>
      <c r="H10693" s="12">
        <v>-999</v>
      </c>
    </row>
    <row r="10694" spans="1:8" x14ac:dyDescent="0.35">
      <c r="A10694" s="11">
        <v>78619</v>
      </c>
      <c r="B10694">
        <v>18494.501953125</v>
      </c>
      <c r="C10694">
        <v>5.738800048828125</v>
      </c>
      <c r="D10694">
        <v>25.51220703125</v>
      </c>
      <c r="E10694">
        <v>1.2005810593429209</v>
      </c>
      <c r="F10694">
        <v>3.5050559043884282</v>
      </c>
      <c r="G10694">
        <v>9.5892573881428689E-6</v>
      </c>
      <c r="H10694" s="12">
        <v>-999</v>
      </c>
    </row>
    <row r="10695" spans="1:8" x14ac:dyDescent="0.35">
      <c r="A10695" s="11">
        <v>78620</v>
      </c>
      <c r="B10695">
        <v>4934.412109375</v>
      </c>
      <c r="C10695">
        <v>7.943572998046875</v>
      </c>
      <c r="D10695">
        <v>14.07504272460938</v>
      </c>
      <c r="E10695">
        <v>1.119185785816891</v>
      </c>
      <c r="F10695">
        <v>3.2720127105712891</v>
      </c>
      <c r="G10695">
        <v>4.6047954559326172</v>
      </c>
      <c r="H10695" s="12">
        <v>-999</v>
      </c>
    </row>
    <row r="10696" spans="1:8" x14ac:dyDescent="0.35">
      <c r="A10696" s="11">
        <v>78621</v>
      </c>
      <c r="B10696">
        <v>3596.259033203125</v>
      </c>
      <c r="C10696">
        <v>7.555206298828125</v>
      </c>
      <c r="D10696">
        <v>10.05853271484375</v>
      </c>
      <c r="E10696">
        <v>1.0218545384109039</v>
      </c>
      <c r="F10696">
        <v>2.2297382354736328</v>
      </c>
      <c r="G10696">
        <v>8.209716796875</v>
      </c>
      <c r="H10696" s="12">
        <v>-999</v>
      </c>
    </row>
    <row r="10697" spans="1:8" x14ac:dyDescent="0.35">
      <c r="A10697" s="11">
        <v>78622</v>
      </c>
      <c r="B10697">
        <v>13735.36328125</v>
      </c>
      <c r="C10697">
        <v>3.152374267578125</v>
      </c>
      <c r="D10697">
        <v>13.91152954101562</v>
      </c>
      <c r="E10697">
        <v>0.93347618727812476</v>
      </c>
      <c r="F10697">
        <v>3.6074485778808589</v>
      </c>
      <c r="G10697">
        <v>3.6791460514068599</v>
      </c>
      <c r="H10697" s="12">
        <v>-999</v>
      </c>
    </row>
    <row r="10698" spans="1:8" x14ac:dyDescent="0.35">
      <c r="A10698" s="11">
        <v>78623</v>
      </c>
      <c r="B10698">
        <v>18747.888671875</v>
      </c>
      <c r="C10698">
        <v>1.523956298828125</v>
      </c>
      <c r="D10698">
        <v>22.02471923828125</v>
      </c>
      <c r="E10698">
        <v>1.0551034865836479</v>
      </c>
      <c r="F10698">
        <v>3.0286931991577148</v>
      </c>
      <c r="G10698">
        <v>9.5892573881428689E-6</v>
      </c>
      <c r="H10698" s="12">
        <v>-999</v>
      </c>
    </row>
    <row r="10699" spans="1:8" x14ac:dyDescent="0.35">
      <c r="A10699" s="11">
        <v>78624</v>
      </c>
      <c r="B10699">
        <v>19590.10546875</v>
      </c>
      <c r="C10699">
        <v>7.87994384765625</v>
      </c>
      <c r="D10699">
        <v>24.994659423828121</v>
      </c>
      <c r="E10699">
        <v>1.3638663467671639</v>
      </c>
      <c r="F10699">
        <v>3.11090087890625</v>
      </c>
      <c r="G10699">
        <v>9.5892573881428689E-6</v>
      </c>
      <c r="H10699" s="12">
        <v>-999</v>
      </c>
    </row>
    <row r="10700" spans="1:8" x14ac:dyDescent="0.35">
      <c r="A10700" s="11">
        <v>78625</v>
      </c>
      <c r="B10700">
        <v>20062.3046875</v>
      </c>
      <c r="C10700">
        <v>11.19754028320312</v>
      </c>
      <c r="D10700">
        <v>24.872802734375</v>
      </c>
      <c r="E10700">
        <v>1.3736021532838889</v>
      </c>
      <c r="F10700">
        <v>4.3337373733520508</v>
      </c>
      <c r="G10700">
        <v>9.5892573881428689E-6</v>
      </c>
      <c r="H10700" s="12">
        <v>-999</v>
      </c>
    </row>
    <row r="10701" spans="1:8" x14ac:dyDescent="0.35">
      <c r="A10701" s="11">
        <v>78626</v>
      </c>
      <c r="B10701">
        <v>20477.734375</v>
      </c>
      <c r="C10701">
        <v>10.08184814453125</v>
      </c>
      <c r="D10701">
        <v>25.219573974609379</v>
      </c>
      <c r="E10701">
        <v>1.274348775613056</v>
      </c>
      <c r="F10701">
        <v>3.835354328155518</v>
      </c>
      <c r="G10701">
        <v>9.5892573881428689E-6</v>
      </c>
      <c r="H10701" s="12">
        <v>-999</v>
      </c>
    </row>
    <row r="10702" spans="1:8" x14ac:dyDescent="0.35">
      <c r="A10702" s="11">
        <v>78627</v>
      </c>
      <c r="B10702">
        <v>20416.32421875</v>
      </c>
      <c r="C10702">
        <v>9.811248779296875</v>
      </c>
      <c r="D10702">
        <v>25.853759765625</v>
      </c>
      <c r="E10702">
        <v>1.155758583137463</v>
      </c>
      <c r="F10702">
        <v>3.1384248733520508</v>
      </c>
      <c r="G10702">
        <v>9.5892573881428689E-6</v>
      </c>
      <c r="H10702" s="12">
        <v>-999</v>
      </c>
    </row>
    <row r="10703" spans="1:8" x14ac:dyDescent="0.35">
      <c r="A10703" s="11">
        <v>78628</v>
      </c>
      <c r="B10703">
        <v>19319.6875</v>
      </c>
      <c r="C10703">
        <v>14.62240600585938</v>
      </c>
      <c r="D10703">
        <v>27.928131103515621</v>
      </c>
      <c r="E10703">
        <v>1.337747271974091</v>
      </c>
      <c r="F10703">
        <v>4.1557431221008301</v>
      </c>
      <c r="G10703">
        <v>3.5447642803192139</v>
      </c>
      <c r="H10703" s="12">
        <v>-999</v>
      </c>
    </row>
    <row r="10704" spans="1:8" x14ac:dyDescent="0.35">
      <c r="A10704" s="11">
        <v>78629</v>
      </c>
      <c r="B10704">
        <v>18060.4921875</v>
      </c>
      <c r="C10704">
        <v>14.45529174804688</v>
      </c>
      <c r="D10704">
        <v>24.040771484375</v>
      </c>
      <c r="E10704">
        <v>1.807791883692585</v>
      </c>
      <c r="F10704">
        <v>3.450373649597168</v>
      </c>
      <c r="G10704">
        <v>5.2732768058776864</v>
      </c>
      <c r="H10704" s="12">
        <v>-999</v>
      </c>
    </row>
    <row r="10705" spans="1:8" x14ac:dyDescent="0.35">
      <c r="A10705" s="11">
        <v>78630</v>
      </c>
      <c r="B10705">
        <v>13988.75</v>
      </c>
      <c r="C10705">
        <v>11.90774536132812</v>
      </c>
      <c r="D10705">
        <v>20.62200927734375</v>
      </c>
      <c r="E10705">
        <v>1.4919999778631019</v>
      </c>
      <c r="F10705">
        <v>2.0634889602661128</v>
      </c>
      <c r="G10705">
        <v>1.044932961463928</v>
      </c>
      <c r="H10705" s="12">
        <v>-999</v>
      </c>
    </row>
    <row r="10706" spans="1:8" x14ac:dyDescent="0.35">
      <c r="A10706" s="11">
        <v>78631</v>
      </c>
      <c r="B10706">
        <v>15919.8603515625</v>
      </c>
      <c r="C10706">
        <v>9.402008056640625</v>
      </c>
      <c r="D10706">
        <v>20.446014404296879</v>
      </c>
      <c r="E10706">
        <v>1.3206483677652701</v>
      </c>
      <c r="F10706">
        <v>1.5805196762084961</v>
      </c>
      <c r="G10706">
        <v>4.3427158147096627E-2</v>
      </c>
      <c r="H10706" s="12">
        <v>-999</v>
      </c>
    </row>
    <row r="10707" spans="1:8" x14ac:dyDescent="0.35">
      <c r="A10707" s="11">
        <v>78632</v>
      </c>
      <c r="B10707">
        <v>21316.85546875</v>
      </c>
      <c r="C10707">
        <v>7.8267822265625</v>
      </c>
      <c r="D10707">
        <v>20.936492919921879</v>
      </c>
      <c r="E10707">
        <v>1.2332963866343649</v>
      </c>
      <c r="F10707">
        <v>2.157807350158691</v>
      </c>
      <c r="G10707">
        <v>9.5892573881428689E-6</v>
      </c>
      <c r="H10707" s="12">
        <v>-999</v>
      </c>
    </row>
    <row r="10708" spans="1:8" x14ac:dyDescent="0.35">
      <c r="A10708" s="11">
        <v>78633</v>
      </c>
      <c r="B10708">
        <v>21522.763671875</v>
      </c>
      <c r="C10708">
        <v>9.19500732421875</v>
      </c>
      <c r="D10708">
        <v>24.9727783203125</v>
      </c>
      <c r="E10708">
        <v>1.330276911523417</v>
      </c>
      <c r="F10708">
        <v>2.3409385681152339</v>
      </c>
      <c r="G10708">
        <v>9.5892573881428689E-6</v>
      </c>
      <c r="H10708" s="12">
        <v>-999</v>
      </c>
    </row>
    <row r="10709" spans="1:8" x14ac:dyDescent="0.35">
      <c r="A10709" s="11">
        <v>78634</v>
      </c>
      <c r="B10709">
        <v>21413.359375</v>
      </c>
      <c r="C10709">
        <v>10.3800048828125</v>
      </c>
      <c r="D10709">
        <v>27.554290771484379</v>
      </c>
      <c r="E10709">
        <v>1.4826055911552971</v>
      </c>
      <c r="F10709">
        <v>2.9989662170410161</v>
      </c>
      <c r="G10709">
        <v>0.25732699036598211</v>
      </c>
      <c r="H10709" s="12">
        <v>-999</v>
      </c>
    </row>
    <row r="10710" spans="1:8" x14ac:dyDescent="0.35">
      <c r="A10710" s="11">
        <v>78635</v>
      </c>
      <c r="B10710">
        <v>9075.3076171875</v>
      </c>
      <c r="C10710">
        <v>10.7740478515625</v>
      </c>
      <c r="D10710">
        <v>20.019073486328121</v>
      </c>
      <c r="E10710">
        <v>1.511284637568038</v>
      </c>
      <c r="F10710">
        <v>2.29065990447998</v>
      </c>
      <c r="G10710">
        <v>2.4820258617401119</v>
      </c>
      <c r="H10710" s="12">
        <v>-999</v>
      </c>
    </row>
    <row r="10711" spans="1:8" x14ac:dyDescent="0.35">
      <c r="A10711" s="11">
        <v>78636</v>
      </c>
      <c r="B10711">
        <v>8090.65771484375</v>
      </c>
      <c r="C10711">
        <v>8.8038330078125</v>
      </c>
      <c r="D10711">
        <v>14.43429565429688</v>
      </c>
      <c r="E10711">
        <v>0.99317988960843062</v>
      </c>
      <c r="F10711">
        <v>4.6941289901733398</v>
      </c>
      <c r="G10711">
        <v>7.2837196290493011E-2</v>
      </c>
      <c r="H10711" s="12">
        <v>-999</v>
      </c>
    </row>
    <row r="10712" spans="1:8" x14ac:dyDescent="0.35">
      <c r="A10712" s="11">
        <v>78637</v>
      </c>
      <c r="B10712">
        <v>12461.201171875</v>
      </c>
      <c r="C10712">
        <v>5.574554443359375</v>
      </c>
      <c r="D10712">
        <v>16.512847900390621</v>
      </c>
      <c r="E10712">
        <v>0.96599965862989212</v>
      </c>
      <c r="F10712">
        <v>2.382410049438477</v>
      </c>
      <c r="G10712">
        <v>2.2011145949363708E-2</v>
      </c>
      <c r="H10712" s="12">
        <v>-999</v>
      </c>
    </row>
    <row r="10713" spans="1:8" x14ac:dyDescent="0.35">
      <c r="A10713" s="11">
        <v>78638</v>
      </c>
      <c r="B10713">
        <v>22646.234375</v>
      </c>
      <c r="C10713">
        <v>8.507568359375</v>
      </c>
      <c r="D10713">
        <v>21.906005859375</v>
      </c>
      <c r="E10713">
        <v>0.92550240947482865</v>
      </c>
      <c r="F10713">
        <v>4.1487703323364258</v>
      </c>
      <c r="G10713">
        <v>9.5892573881428689E-6</v>
      </c>
      <c r="H10713" s="12">
        <v>-999</v>
      </c>
    </row>
    <row r="10714" spans="1:8" x14ac:dyDescent="0.35">
      <c r="A10714" s="11">
        <v>78639</v>
      </c>
      <c r="B10714">
        <v>17818.974609375</v>
      </c>
      <c r="C10714">
        <v>6.18414306640625</v>
      </c>
      <c r="D10714">
        <v>18.67779541015625</v>
      </c>
      <c r="E10714">
        <v>1.122300926028194</v>
      </c>
      <c r="F10714">
        <v>2.9274015426635742</v>
      </c>
      <c r="G10714">
        <v>9.5892573881428689E-6</v>
      </c>
      <c r="H10714" s="12">
        <v>-999</v>
      </c>
    </row>
    <row r="10715" spans="1:8" x14ac:dyDescent="0.35">
      <c r="A10715" s="11">
        <v>78640</v>
      </c>
      <c r="B10715">
        <v>11917.2705078125</v>
      </c>
      <c r="C10715">
        <v>6.804168701171875</v>
      </c>
      <c r="D10715">
        <v>16.59613037109375</v>
      </c>
      <c r="E10715">
        <v>1.158887573740522</v>
      </c>
      <c r="F10715">
        <v>1.94898509979248</v>
      </c>
      <c r="G10715">
        <v>1.7381349578499791E-2</v>
      </c>
      <c r="H10715" s="12">
        <v>-999</v>
      </c>
    </row>
    <row r="10716" spans="1:8" x14ac:dyDescent="0.35">
      <c r="A10716" s="11">
        <v>78641</v>
      </c>
      <c r="B10716">
        <v>19334.138671875</v>
      </c>
      <c r="C10716">
        <v>9.504547119140625</v>
      </c>
      <c r="D10716">
        <v>19.7264404296875</v>
      </c>
      <c r="E10716">
        <v>1.230443563406163</v>
      </c>
      <c r="F10716">
        <v>1.743833541870117</v>
      </c>
      <c r="G10716">
        <v>4.2740581557154664E-3</v>
      </c>
      <c r="H10716" s="12">
        <v>-999</v>
      </c>
    </row>
    <row r="10717" spans="1:8" x14ac:dyDescent="0.35">
      <c r="A10717" s="11">
        <v>78642</v>
      </c>
      <c r="B10717">
        <v>23477.61328125</v>
      </c>
      <c r="C10717">
        <v>7.685302734375</v>
      </c>
      <c r="D10717">
        <v>23.592987060546879</v>
      </c>
      <c r="E10717">
        <v>1.3425631533980951</v>
      </c>
      <c r="F10717">
        <v>1.756678581237793</v>
      </c>
      <c r="G10717">
        <v>9.5892573881428689E-6</v>
      </c>
      <c r="H10717" s="12">
        <v>-999</v>
      </c>
    </row>
    <row r="10718" spans="1:8" x14ac:dyDescent="0.35">
      <c r="A10718" s="11">
        <v>78643</v>
      </c>
      <c r="B10718">
        <v>23516.318359375</v>
      </c>
      <c r="C10718">
        <v>9.4627685546875</v>
      </c>
      <c r="D10718">
        <v>23.521148681640621</v>
      </c>
      <c r="E10718">
        <v>1.4017884385960431</v>
      </c>
      <c r="F10718">
        <v>2.0976190567016602</v>
      </c>
      <c r="G10718">
        <v>4.2740581557154664E-3</v>
      </c>
      <c r="H10718" s="12">
        <v>-999</v>
      </c>
    </row>
    <row r="10719" spans="1:8" x14ac:dyDescent="0.35">
      <c r="A10719" s="11">
        <v>78644</v>
      </c>
      <c r="B10719">
        <v>23166.9453125</v>
      </c>
      <c r="C10719">
        <v>9.678314208984375</v>
      </c>
      <c r="D10719">
        <v>25.458038330078121</v>
      </c>
      <c r="E10719">
        <v>1.455094534264445</v>
      </c>
      <c r="F10719">
        <v>1.842923164367676</v>
      </c>
      <c r="G10719">
        <v>9.5892573881428689E-6</v>
      </c>
      <c r="H10719" s="12">
        <v>-999</v>
      </c>
    </row>
    <row r="10720" spans="1:8" x14ac:dyDescent="0.35">
      <c r="A10720" s="11">
        <v>78645</v>
      </c>
      <c r="B10720">
        <v>10184.328125</v>
      </c>
      <c r="C10720">
        <v>11.81185913085938</v>
      </c>
      <c r="D10720">
        <v>17.325103759765621</v>
      </c>
      <c r="E10720">
        <v>1.3236485197728249</v>
      </c>
      <c r="F10720">
        <v>1.744935035705566</v>
      </c>
      <c r="G10720">
        <v>8.759695291519165E-2</v>
      </c>
      <c r="H10720" s="12">
        <v>-999</v>
      </c>
    </row>
    <row r="10721" spans="1:8" x14ac:dyDescent="0.35">
      <c r="A10721" s="11">
        <v>78646</v>
      </c>
      <c r="B10721">
        <v>21379.298828125</v>
      </c>
      <c r="C10721">
        <v>9.020294189453125</v>
      </c>
      <c r="D10721">
        <v>20.92816162109375</v>
      </c>
      <c r="E10721">
        <v>1.24374084090798</v>
      </c>
      <c r="F10721">
        <v>1.8649425506591799</v>
      </c>
      <c r="G10721">
        <v>4.2740581557154664E-3</v>
      </c>
      <c r="H10721" s="12">
        <v>-999</v>
      </c>
    </row>
    <row r="10722" spans="1:8" x14ac:dyDescent="0.35">
      <c r="A10722" s="11">
        <v>78647</v>
      </c>
      <c r="B10722">
        <v>22795.37890625</v>
      </c>
      <c r="C10722">
        <v>7.155487060546875</v>
      </c>
      <c r="D10722">
        <v>20.23150634765625</v>
      </c>
      <c r="E10722">
        <v>1.181143103406169</v>
      </c>
      <c r="F10722">
        <v>1.7086019515991211</v>
      </c>
      <c r="G10722">
        <v>8.375260978937149E-3</v>
      </c>
      <c r="H10722" s="12">
        <v>-999</v>
      </c>
    </row>
    <row r="10723" spans="1:8" x14ac:dyDescent="0.35">
      <c r="A10723" s="11">
        <v>78648</v>
      </c>
      <c r="B10723">
        <v>24520.060546875</v>
      </c>
      <c r="C10723">
        <v>7.78216552734375</v>
      </c>
      <c r="D10723">
        <v>22.023681640625</v>
      </c>
      <c r="E10723">
        <v>1.17835310861924</v>
      </c>
      <c r="F10723">
        <v>2.442230224609375</v>
      </c>
      <c r="G10723">
        <v>9.5892573881428689E-6</v>
      </c>
      <c r="H10723" s="12">
        <v>-999</v>
      </c>
    </row>
    <row r="10724" spans="1:8" x14ac:dyDescent="0.35">
      <c r="A10724" s="11">
        <v>78649</v>
      </c>
      <c r="B10724">
        <v>24973.166015625</v>
      </c>
      <c r="C10724">
        <v>9.406768798828125</v>
      </c>
      <c r="D10724">
        <v>26.199493408203121</v>
      </c>
      <c r="E10724">
        <v>1.032941584511601</v>
      </c>
      <c r="F10724">
        <v>4.1553764343261719</v>
      </c>
      <c r="G10724">
        <v>9.5892573881428689E-6</v>
      </c>
      <c r="H10724" s="12">
        <v>-999</v>
      </c>
    </row>
    <row r="10725" spans="1:8" x14ac:dyDescent="0.35">
      <c r="A10725" s="11">
        <v>78650</v>
      </c>
      <c r="B10725">
        <v>25286.931640625</v>
      </c>
      <c r="C10725">
        <v>10.12362670898438</v>
      </c>
      <c r="D10725">
        <v>24.626007080078121</v>
      </c>
      <c r="E10725">
        <v>0.89174969714940588</v>
      </c>
      <c r="F10725">
        <v>5.1701250076293954</v>
      </c>
      <c r="G10725">
        <v>9.5892573881428689E-6</v>
      </c>
      <c r="H10725" s="12">
        <v>-999</v>
      </c>
    </row>
    <row r="10726" spans="1:8" x14ac:dyDescent="0.35">
      <c r="A10726" s="11">
        <v>78651</v>
      </c>
      <c r="B10726">
        <v>25717.845703125</v>
      </c>
      <c r="C10726">
        <v>10.12362670898438</v>
      </c>
      <c r="D10726">
        <v>23.044189453125</v>
      </c>
      <c r="E10726">
        <v>0.98377701637559423</v>
      </c>
      <c r="F10726">
        <v>5.5095982551574707</v>
      </c>
      <c r="G10726">
        <v>9.5892573881428689E-6</v>
      </c>
      <c r="H10726" s="12">
        <v>-999</v>
      </c>
    </row>
    <row r="10727" spans="1:8" x14ac:dyDescent="0.35">
      <c r="A10727" s="11">
        <v>78652</v>
      </c>
      <c r="B10727">
        <v>26248.875</v>
      </c>
      <c r="C10727">
        <v>9.211151123046875</v>
      </c>
      <c r="D10727">
        <v>24.521881103515621</v>
      </c>
      <c r="E10727">
        <v>0.98845067584966562</v>
      </c>
      <c r="F10727">
        <v>4.6012787818908691</v>
      </c>
      <c r="G10727">
        <v>9.5892573881428689E-6</v>
      </c>
      <c r="H10727" s="12">
        <v>-999</v>
      </c>
    </row>
    <row r="10728" spans="1:8" x14ac:dyDescent="0.35">
      <c r="A10728" s="11">
        <v>78653</v>
      </c>
      <c r="B10728">
        <v>22236.48046875</v>
      </c>
      <c r="C10728">
        <v>10.9886474609375</v>
      </c>
      <c r="D10728">
        <v>27.42413330078125</v>
      </c>
      <c r="E10728">
        <v>1.175118142279495</v>
      </c>
      <c r="F10728">
        <v>3.881228923797607</v>
      </c>
      <c r="G10728">
        <v>0.58035695552825928</v>
      </c>
      <c r="H10728" s="12">
        <v>-999</v>
      </c>
    </row>
    <row r="10729" spans="1:8" x14ac:dyDescent="0.35">
      <c r="A10729" s="11">
        <v>78654</v>
      </c>
      <c r="B10729">
        <v>23772.80078125</v>
      </c>
      <c r="C10729">
        <v>13.545654296875</v>
      </c>
      <c r="D10729">
        <v>27.2877197265625</v>
      </c>
      <c r="E10729">
        <v>1.7859448563095699</v>
      </c>
      <c r="F10729">
        <v>3.2279729843139648</v>
      </c>
      <c r="G10729">
        <v>4.2146592140197754</v>
      </c>
      <c r="H10729" s="12">
        <v>-999</v>
      </c>
    </row>
    <row r="10730" spans="1:8" x14ac:dyDescent="0.35">
      <c r="A10730" s="11">
        <v>78655</v>
      </c>
      <c r="B10730">
        <v>13101.63671875</v>
      </c>
      <c r="C10730">
        <v>14.077392578125</v>
      </c>
      <c r="D10730">
        <v>25.2435302734375</v>
      </c>
      <c r="E10730">
        <v>1.7881659474623359</v>
      </c>
      <c r="F10730">
        <v>2.8048238754272461</v>
      </c>
      <c r="G10730">
        <v>0.99551570415496826</v>
      </c>
      <c r="H10730" s="12">
        <v>-999</v>
      </c>
    </row>
    <row r="10731" spans="1:8" x14ac:dyDescent="0.35">
      <c r="A10731" s="11">
        <v>78656</v>
      </c>
      <c r="B10731">
        <v>17953.66796875</v>
      </c>
      <c r="C10731">
        <v>12.12139892578125</v>
      </c>
      <c r="D10731">
        <v>24.169891357421879</v>
      </c>
      <c r="E10731">
        <v>1.5223744974116831</v>
      </c>
      <c r="F10731">
        <v>1.761816024780273</v>
      </c>
      <c r="G10731">
        <v>9.5892573881428689E-6</v>
      </c>
      <c r="H10731" s="12">
        <v>-999</v>
      </c>
    </row>
    <row r="10732" spans="1:8" x14ac:dyDescent="0.35">
      <c r="A10732" s="11">
        <v>78657</v>
      </c>
      <c r="B10732">
        <v>17823.619140625</v>
      </c>
      <c r="C10732">
        <v>11.91439819335938</v>
      </c>
      <c r="D10732">
        <v>26.39422607421875</v>
      </c>
      <c r="E10732">
        <v>1.7031852182049509</v>
      </c>
      <c r="F10732">
        <v>2.6088476181030269</v>
      </c>
      <c r="G10732">
        <v>3.717361211776733</v>
      </c>
      <c r="H10732" s="12">
        <v>-999</v>
      </c>
    </row>
    <row r="10733" spans="1:8" x14ac:dyDescent="0.35">
      <c r="A10733" s="11">
        <v>78658</v>
      </c>
      <c r="B10733">
        <v>26301.515625</v>
      </c>
      <c r="C10733">
        <v>10.44647216796875</v>
      </c>
      <c r="D10733">
        <v>25.414306640625</v>
      </c>
      <c r="E10733">
        <v>1.438036942252543</v>
      </c>
      <c r="F10733">
        <v>3.1831989288330078</v>
      </c>
      <c r="G10733">
        <v>9.5892573881428689E-6</v>
      </c>
      <c r="H10733" s="12">
        <v>-999</v>
      </c>
    </row>
    <row r="10734" spans="1:8" x14ac:dyDescent="0.35">
      <c r="A10734" s="11">
        <v>78659</v>
      </c>
      <c r="B10734">
        <v>23720.1640625</v>
      </c>
      <c r="C10734">
        <v>11.18899536132812</v>
      </c>
      <c r="D10734">
        <v>25.5673828125</v>
      </c>
      <c r="E10734">
        <v>1.566479873401851</v>
      </c>
      <c r="F10734">
        <v>2.6084804534912109</v>
      </c>
      <c r="G10734">
        <v>1.5330935129895811E-3</v>
      </c>
      <c r="H10734" s="12">
        <v>-999</v>
      </c>
    </row>
    <row r="10735" spans="1:8" x14ac:dyDescent="0.35">
      <c r="A10735" s="11">
        <v>78660</v>
      </c>
      <c r="B10735">
        <v>17661.05859375</v>
      </c>
      <c r="C10735">
        <v>11.2620849609375</v>
      </c>
      <c r="D10735">
        <v>21.713348388671879</v>
      </c>
      <c r="E10735">
        <v>1.4169674265837799</v>
      </c>
      <c r="F10735">
        <v>3.0015354156494141</v>
      </c>
      <c r="G10735">
        <v>0.10965070873498919</v>
      </c>
      <c r="H10735" s="12">
        <v>-999</v>
      </c>
    </row>
    <row r="10736" spans="1:8" x14ac:dyDescent="0.35">
      <c r="A10736" s="11">
        <v>78661</v>
      </c>
      <c r="B10736">
        <v>24259.451171875</v>
      </c>
      <c r="C10736">
        <v>8.66424560546875</v>
      </c>
      <c r="D10736">
        <v>20.454345703125</v>
      </c>
      <c r="E10736">
        <v>1.159852551221124</v>
      </c>
      <c r="F10736">
        <v>2.6668329238891602</v>
      </c>
      <c r="G10736">
        <v>6.3072587363421917E-3</v>
      </c>
      <c r="H10736" s="12">
        <v>-999</v>
      </c>
    </row>
    <row r="10737" spans="1:8" x14ac:dyDescent="0.35">
      <c r="A10737" s="11">
        <v>78662</v>
      </c>
      <c r="B10737">
        <v>24142.302734375</v>
      </c>
      <c r="C10737">
        <v>8.17144775390625</v>
      </c>
      <c r="D10737">
        <v>20.480377197265621</v>
      </c>
      <c r="E10737">
        <v>1.1070221538031919</v>
      </c>
      <c r="F10737">
        <v>2.5949010848999019</v>
      </c>
      <c r="G10737">
        <v>6.3072587363421917E-3</v>
      </c>
      <c r="H10737" s="12">
        <v>-999</v>
      </c>
    </row>
    <row r="10738" spans="1:8" x14ac:dyDescent="0.35">
      <c r="A10738" s="11">
        <v>78663</v>
      </c>
      <c r="B10738">
        <v>8819.33984375</v>
      </c>
      <c r="C10738">
        <v>7.8818359375</v>
      </c>
      <c r="D10738">
        <v>16.23895263671875</v>
      </c>
      <c r="E10738">
        <v>1.094992190757281</v>
      </c>
      <c r="F10738">
        <v>3.668370246887207</v>
      </c>
      <c r="G10738">
        <v>0.2475884556770325</v>
      </c>
      <c r="H10738" s="12">
        <v>-999</v>
      </c>
    </row>
    <row r="10739" spans="1:8" x14ac:dyDescent="0.35">
      <c r="A10739" s="11">
        <v>78664</v>
      </c>
      <c r="B10739">
        <v>14519.263671875</v>
      </c>
      <c r="C10739">
        <v>9.24627685546875</v>
      </c>
      <c r="D10739">
        <v>19.40155029296875</v>
      </c>
      <c r="E10739">
        <v>1.2672598956713901</v>
      </c>
      <c r="F10739">
        <v>3.397892951965332</v>
      </c>
      <c r="G10739">
        <v>7.8836813569068909E-2</v>
      </c>
      <c r="H10739" s="12">
        <v>-999</v>
      </c>
    </row>
    <row r="10740" spans="1:8" x14ac:dyDescent="0.35">
      <c r="A10740" s="11">
        <v>78665</v>
      </c>
      <c r="B10740">
        <v>21463.41796875</v>
      </c>
      <c r="C10740">
        <v>12.33694458007812</v>
      </c>
      <c r="D10740">
        <v>26.468170166015621</v>
      </c>
      <c r="E10740">
        <v>1.5235999566816361</v>
      </c>
      <c r="F10740">
        <v>4.973414421081543</v>
      </c>
      <c r="G10740">
        <v>1.5330935129895811E-3</v>
      </c>
      <c r="H10740" s="12">
        <v>-999</v>
      </c>
    </row>
    <row r="10741" spans="1:8" x14ac:dyDescent="0.35">
      <c r="A10741" s="11">
        <v>78666</v>
      </c>
      <c r="B10741">
        <v>24952.525390625</v>
      </c>
      <c r="C10741">
        <v>12.67495727539062</v>
      </c>
      <c r="D10741">
        <v>23.50341796875</v>
      </c>
      <c r="E10741">
        <v>1.2764458917443731</v>
      </c>
      <c r="F10741">
        <v>4.2188668251037598</v>
      </c>
      <c r="G10741">
        <v>1.5330935129895811E-3</v>
      </c>
      <c r="H10741" s="12">
        <v>-999</v>
      </c>
    </row>
    <row r="10742" spans="1:8" x14ac:dyDescent="0.35">
      <c r="A10742" s="11">
        <v>78667</v>
      </c>
      <c r="B10742">
        <v>8067.95068359375</v>
      </c>
      <c r="C10742">
        <v>10.88800048828125</v>
      </c>
      <c r="D10742">
        <v>16.035888671875</v>
      </c>
      <c r="E10742">
        <v>1.081472271071882</v>
      </c>
      <c r="F10742">
        <v>3.3575229644775391</v>
      </c>
      <c r="G10742">
        <v>0.10965070873498919</v>
      </c>
      <c r="H10742" s="12">
        <v>-999</v>
      </c>
    </row>
    <row r="10743" spans="1:8" x14ac:dyDescent="0.35">
      <c r="A10743" s="11">
        <v>78668</v>
      </c>
      <c r="B10743">
        <v>10126.529296875</v>
      </c>
      <c r="C10743">
        <v>10.49679565429688</v>
      </c>
      <c r="D10743">
        <v>17.01373291015625</v>
      </c>
      <c r="E10743">
        <v>1.2242017359301289</v>
      </c>
      <c r="F10743">
        <v>2.7879419326782231</v>
      </c>
      <c r="G10743">
        <v>0.85035628080368042</v>
      </c>
      <c r="H10743" s="12">
        <v>-999</v>
      </c>
    </row>
    <row r="10744" spans="1:8" x14ac:dyDescent="0.35">
      <c r="A10744" s="11">
        <v>78669</v>
      </c>
      <c r="B10744">
        <v>14374.2490234375</v>
      </c>
      <c r="C10744">
        <v>9.53778076171875</v>
      </c>
      <c r="D10744">
        <v>18.816314697265621</v>
      </c>
      <c r="E10744">
        <v>1.2447207400411171</v>
      </c>
      <c r="F10744">
        <v>2.7108726501464839</v>
      </c>
      <c r="G10744">
        <v>0.2551845908164978</v>
      </c>
      <c r="H10744" s="12">
        <v>-999</v>
      </c>
    </row>
    <row r="10745" spans="1:8" x14ac:dyDescent="0.35">
      <c r="A10745" s="11">
        <v>78670</v>
      </c>
      <c r="B10745">
        <v>22848.017578125</v>
      </c>
      <c r="C10745">
        <v>8.93389892578125</v>
      </c>
      <c r="D10745">
        <v>19.6597900390625</v>
      </c>
      <c r="E10745">
        <v>1.215838616717769</v>
      </c>
      <c r="F10745">
        <v>3.3024730682373051</v>
      </c>
      <c r="G10745">
        <v>0.57153761386871338</v>
      </c>
      <c r="H10745" s="12">
        <v>-999</v>
      </c>
    </row>
    <row r="10746" spans="1:8" x14ac:dyDescent="0.35">
      <c r="A10746" s="11">
        <v>78671</v>
      </c>
      <c r="B10746">
        <v>10055.828125</v>
      </c>
      <c r="C10746">
        <v>9.573883056640625</v>
      </c>
      <c r="D10746">
        <v>16.432647705078121</v>
      </c>
      <c r="E10746">
        <v>1.1489762724314101</v>
      </c>
      <c r="F10746">
        <v>3.1663169860839839</v>
      </c>
      <c r="G10746">
        <v>0.23239003121852869</v>
      </c>
      <c r="H10746" s="12">
        <v>-999</v>
      </c>
    </row>
    <row r="10747" spans="1:8" x14ac:dyDescent="0.35">
      <c r="A10747" s="11">
        <v>78672</v>
      </c>
      <c r="B10747">
        <v>19071.978515625</v>
      </c>
      <c r="C10747">
        <v>12.04354858398438</v>
      </c>
      <c r="D10747">
        <v>23.14727783203125</v>
      </c>
      <c r="E10747">
        <v>1.354274754730926</v>
      </c>
      <c r="F10747">
        <v>3.3567886352539058</v>
      </c>
      <c r="G10747">
        <v>0.943603515625</v>
      </c>
      <c r="H10747" s="12">
        <v>-999</v>
      </c>
    </row>
    <row r="10748" spans="1:8" x14ac:dyDescent="0.35">
      <c r="A10748" s="11">
        <v>78673</v>
      </c>
      <c r="B10748">
        <v>29759.142578125</v>
      </c>
      <c r="C10748">
        <v>9.419097900390625</v>
      </c>
      <c r="D10748">
        <v>25.30810546875</v>
      </c>
      <c r="E10748">
        <v>1.1048452193032701</v>
      </c>
      <c r="F10748">
        <v>2.5504951477050781</v>
      </c>
      <c r="G10748">
        <v>9.5892573881428689E-6</v>
      </c>
      <c r="H10748" s="12">
        <v>-999</v>
      </c>
    </row>
    <row r="10749" spans="1:8" x14ac:dyDescent="0.35">
      <c r="A10749" s="11">
        <v>78674</v>
      </c>
      <c r="B10749">
        <v>23515.287109375</v>
      </c>
      <c r="C10749">
        <v>8.337615966796875</v>
      </c>
      <c r="D10749">
        <v>20.65948486328125</v>
      </c>
      <c r="E10749">
        <v>1.225721670250236</v>
      </c>
      <c r="F10749">
        <v>2.413971900939941</v>
      </c>
      <c r="G10749">
        <v>6.3072587363421917E-3</v>
      </c>
      <c r="H10749" s="12">
        <v>-999</v>
      </c>
    </row>
    <row r="10750" spans="1:8" x14ac:dyDescent="0.35">
      <c r="A10750" s="11">
        <v>78675</v>
      </c>
      <c r="B10750">
        <v>29216.7578125</v>
      </c>
      <c r="C10750">
        <v>8.1951904296875</v>
      </c>
      <c r="D10750">
        <v>21.836212158203121</v>
      </c>
      <c r="E10750">
        <v>1.0829730104175621</v>
      </c>
      <c r="F10750">
        <v>2.1401910781860352</v>
      </c>
      <c r="G10750">
        <v>9.5892573881428689E-6</v>
      </c>
      <c r="H10750" s="12">
        <v>-999</v>
      </c>
    </row>
    <row r="10751" spans="1:8" x14ac:dyDescent="0.35">
      <c r="A10751" s="11">
        <v>78676</v>
      </c>
      <c r="B10751">
        <v>28602.642578125</v>
      </c>
      <c r="C10751">
        <v>10.26797485351562</v>
      </c>
      <c r="D10751">
        <v>24.773895263671879</v>
      </c>
      <c r="E10751">
        <v>1.366927366833588</v>
      </c>
      <c r="F10751">
        <v>2.6503181457519531</v>
      </c>
      <c r="G10751">
        <v>6.3072587363421917E-3</v>
      </c>
      <c r="H10751" s="12">
        <v>-999</v>
      </c>
    </row>
    <row r="10752" spans="1:8" x14ac:dyDescent="0.35">
      <c r="A10752" s="11">
        <v>78677</v>
      </c>
      <c r="B10752">
        <v>25244.099609375</v>
      </c>
      <c r="C10752">
        <v>11.93814086914062</v>
      </c>
      <c r="D10752">
        <v>23.44512939453125</v>
      </c>
      <c r="E10752">
        <v>1.106160013292268</v>
      </c>
      <c r="F10752">
        <v>2.6587591171264648</v>
      </c>
      <c r="G10752">
        <v>6.3072587363421917E-3</v>
      </c>
      <c r="H10752" s="12">
        <v>-999</v>
      </c>
    </row>
    <row r="10753" spans="1:8" x14ac:dyDescent="0.35">
      <c r="A10753" s="11">
        <v>78678</v>
      </c>
      <c r="B10753">
        <v>25064.509765625</v>
      </c>
      <c r="C10753">
        <v>10.51199340820312</v>
      </c>
      <c r="D10753">
        <v>25.518463134765621</v>
      </c>
      <c r="E10753">
        <v>1.2097570371173409</v>
      </c>
      <c r="F10753">
        <v>2.3413057327270508</v>
      </c>
      <c r="G10753">
        <v>9.5892573881428689E-6</v>
      </c>
      <c r="H10753" s="12">
        <v>-999</v>
      </c>
    </row>
    <row r="10754" spans="1:8" x14ac:dyDescent="0.35">
      <c r="A10754" s="11">
        <v>78679</v>
      </c>
      <c r="B10754">
        <v>28923.1171875</v>
      </c>
      <c r="C10754">
        <v>8.867431640625</v>
      </c>
      <c r="D10754">
        <v>25.3809814453125</v>
      </c>
      <c r="E10754">
        <v>1.2715750277504489</v>
      </c>
      <c r="F10754">
        <v>2.2609338760375981</v>
      </c>
      <c r="G10754">
        <v>9.5892573881428689E-6</v>
      </c>
      <c r="H10754" s="12">
        <v>-999</v>
      </c>
    </row>
    <row r="10755" spans="1:8" x14ac:dyDescent="0.35">
      <c r="A10755" s="11">
        <v>78680</v>
      </c>
      <c r="B10755">
        <v>29444.859375</v>
      </c>
      <c r="C10755">
        <v>12.87435913085938</v>
      </c>
      <c r="D10755">
        <v>30.276397705078121</v>
      </c>
      <c r="E10755">
        <v>1.3002561189076529</v>
      </c>
      <c r="F10755">
        <v>3.1395263671875</v>
      </c>
      <c r="G10755">
        <v>9.5892573881428689E-6</v>
      </c>
      <c r="H10755" s="12">
        <v>-999</v>
      </c>
    </row>
    <row r="10756" spans="1:8" x14ac:dyDescent="0.35">
      <c r="A10756" s="11">
        <v>78681</v>
      </c>
      <c r="B10756">
        <v>25666.240234375</v>
      </c>
      <c r="C10756">
        <v>18.02923583984375</v>
      </c>
      <c r="D10756">
        <v>31.70928955078125</v>
      </c>
      <c r="E10756">
        <v>2.0513662695675898</v>
      </c>
      <c r="F10756">
        <v>2.453974723815918</v>
      </c>
      <c r="G10756">
        <v>2.0753440856933589</v>
      </c>
      <c r="H10756" s="12">
        <v>-999</v>
      </c>
    </row>
    <row r="10757" spans="1:8" x14ac:dyDescent="0.35">
      <c r="A10757" s="11">
        <v>78682</v>
      </c>
      <c r="B10757">
        <v>10951.19921875</v>
      </c>
      <c r="C10757">
        <v>14.14193725585938</v>
      </c>
      <c r="D10757">
        <v>23.880401611328121</v>
      </c>
      <c r="E10757">
        <v>2.2635909603921882</v>
      </c>
      <c r="F10757">
        <v>2.2036819458007808</v>
      </c>
      <c r="G10757">
        <v>19.3643913269043</v>
      </c>
      <c r="H10757" s="12">
        <v>-999</v>
      </c>
    </row>
    <row r="10758" spans="1:8" x14ac:dyDescent="0.35">
      <c r="A10758" s="11">
        <v>78683</v>
      </c>
      <c r="B10758">
        <v>16295.0380859375</v>
      </c>
      <c r="C10758">
        <v>12.29800415039062</v>
      </c>
      <c r="D10758">
        <v>22.190277099609379</v>
      </c>
      <c r="E10758">
        <v>1.6220190462235391</v>
      </c>
      <c r="F10758">
        <v>5.1712260246276864</v>
      </c>
      <c r="G10758">
        <v>20.056966781616211</v>
      </c>
      <c r="H10758" s="12">
        <v>-999</v>
      </c>
    </row>
    <row r="10759" spans="1:8" x14ac:dyDescent="0.35">
      <c r="A10759" s="11">
        <v>78684</v>
      </c>
      <c r="B10759">
        <v>17807.10546875</v>
      </c>
      <c r="C10759">
        <v>10.87374877929688</v>
      </c>
      <c r="D10759">
        <v>20.865692138671879</v>
      </c>
      <c r="E10759">
        <v>1.342400316141384</v>
      </c>
      <c r="F10759">
        <v>4.4155778884887704</v>
      </c>
      <c r="G10759">
        <v>0</v>
      </c>
      <c r="H10759" s="12">
        <v>-999</v>
      </c>
    </row>
    <row r="10760" spans="1:8" x14ac:dyDescent="0.35">
      <c r="A10760" s="11">
        <v>78685</v>
      </c>
      <c r="B10760">
        <v>19399.677734375</v>
      </c>
      <c r="C10760">
        <v>12.140380859375</v>
      </c>
      <c r="D10760">
        <v>21.696685791015621</v>
      </c>
      <c r="E10760">
        <v>1.354037496530186</v>
      </c>
      <c r="F10760">
        <v>1.730255126953125</v>
      </c>
      <c r="G10760">
        <v>0</v>
      </c>
      <c r="H10760" s="12">
        <v>-999</v>
      </c>
    </row>
    <row r="10761" spans="1:8" x14ac:dyDescent="0.35">
      <c r="A10761" s="11">
        <v>78686</v>
      </c>
      <c r="B10761">
        <v>28430.794921875</v>
      </c>
      <c r="C10761">
        <v>12.12612915039062</v>
      </c>
      <c r="D10761">
        <v>26.044342041015621</v>
      </c>
      <c r="E10761">
        <v>1.436176215309565</v>
      </c>
      <c r="F10761">
        <v>1.820536613464355</v>
      </c>
      <c r="G10761">
        <v>2.621061576064676E-4</v>
      </c>
      <c r="H10761" s="12">
        <v>-999</v>
      </c>
    </row>
    <row r="10762" spans="1:8" x14ac:dyDescent="0.35">
      <c r="A10762" s="11">
        <v>78687</v>
      </c>
      <c r="B10762">
        <v>19278.404296875</v>
      </c>
      <c r="C10762">
        <v>11.8963623046875</v>
      </c>
      <c r="D10762">
        <v>21.701904296875</v>
      </c>
      <c r="E10762">
        <v>1.4631255538929819</v>
      </c>
      <c r="F10762">
        <v>2.8349180221557622</v>
      </c>
      <c r="G10762">
        <v>0.38621774315834051</v>
      </c>
      <c r="H10762" s="12">
        <v>-999</v>
      </c>
    </row>
    <row r="10763" spans="1:8" x14ac:dyDescent="0.35">
      <c r="A10763" s="11">
        <v>78688</v>
      </c>
      <c r="B10763">
        <v>19928.64453125</v>
      </c>
      <c r="C10763">
        <v>9.895751953125</v>
      </c>
      <c r="D10763">
        <v>21.019805908203121</v>
      </c>
      <c r="E10763">
        <v>1.1814768104068141</v>
      </c>
      <c r="F10763">
        <v>1.8330144882202151</v>
      </c>
      <c r="G10763">
        <v>0</v>
      </c>
      <c r="H10763" s="12">
        <v>-999</v>
      </c>
    </row>
    <row r="10764" spans="1:8" x14ac:dyDescent="0.35">
      <c r="A10764" s="11">
        <v>78689</v>
      </c>
      <c r="B10764">
        <v>18721.5703125</v>
      </c>
      <c r="C10764">
        <v>9.057342529296875</v>
      </c>
      <c r="D10764">
        <v>21.470703125</v>
      </c>
      <c r="E10764">
        <v>1.2444782720493339</v>
      </c>
      <c r="F10764">
        <v>1.946416854858398</v>
      </c>
      <c r="G10764">
        <v>0.24343669414520261</v>
      </c>
      <c r="H10764" s="12">
        <v>-999</v>
      </c>
    </row>
    <row r="10765" spans="1:8" x14ac:dyDescent="0.35">
      <c r="A10765" s="11">
        <v>78690</v>
      </c>
      <c r="B10765">
        <v>17814.84765625</v>
      </c>
      <c r="C10765">
        <v>11.34658813476562</v>
      </c>
      <c r="D10765">
        <v>20.934417724609379</v>
      </c>
      <c r="E10765">
        <v>1.253254004427423</v>
      </c>
      <c r="F10765">
        <v>2.3871803283691411</v>
      </c>
      <c r="G10765">
        <v>0.2203737944364548</v>
      </c>
      <c r="H10765" s="12">
        <v>-999</v>
      </c>
    </row>
    <row r="10766" spans="1:8" x14ac:dyDescent="0.35">
      <c r="A10766" s="11">
        <v>78691</v>
      </c>
      <c r="B10766">
        <v>17897.41796875</v>
      </c>
      <c r="C10766">
        <v>11.26400756835938</v>
      </c>
      <c r="D10766">
        <v>17.649993896484379</v>
      </c>
      <c r="E10766">
        <v>1.4446021086854679</v>
      </c>
      <c r="F10766">
        <v>2.8609752655029301</v>
      </c>
      <c r="G10766">
        <v>8.8100948333740234</v>
      </c>
      <c r="H10766" s="12">
        <v>-999</v>
      </c>
    </row>
    <row r="10767" spans="1:8" x14ac:dyDescent="0.35">
      <c r="A10767" s="11">
        <v>78692</v>
      </c>
      <c r="B10767">
        <v>12673.8203125</v>
      </c>
      <c r="C10767">
        <v>12.97879028320312</v>
      </c>
      <c r="D10767">
        <v>19.520263671875</v>
      </c>
      <c r="E10767">
        <v>1.34636207084771</v>
      </c>
      <c r="F10767">
        <v>1.773560523986816</v>
      </c>
      <c r="G10767">
        <v>0.1859665513038635</v>
      </c>
      <c r="H10767" s="12">
        <v>-999</v>
      </c>
    </row>
    <row r="10768" spans="1:8" x14ac:dyDescent="0.35">
      <c r="A10768" s="11">
        <v>78693</v>
      </c>
      <c r="B10768">
        <v>29636.8359375</v>
      </c>
      <c r="C10768">
        <v>10.24041748046875</v>
      </c>
      <c r="D10768">
        <v>23.426361083984379</v>
      </c>
      <c r="E10768">
        <v>1.303811582745374</v>
      </c>
      <c r="F10768">
        <v>2.2910270690917969</v>
      </c>
      <c r="G10768">
        <v>0</v>
      </c>
      <c r="H10768" s="12">
        <v>-999</v>
      </c>
    </row>
    <row r="10769" spans="1:8" x14ac:dyDescent="0.35">
      <c r="A10769" s="11">
        <v>78694</v>
      </c>
      <c r="B10769">
        <v>30669.994140625</v>
      </c>
      <c r="C10769">
        <v>12.27426147460938</v>
      </c>
      <c r="D10769">
        <v>26.573333740234379</v>
      </c>
      <c r="E10769">
        <v>1.3330551286578549</v>
      </c>
      <c r="F10769">
        <v>3.9006795883178711</v>
      </c>
      <c r="G10769">
        <v>2.621061576064676E-4</v>
      </c>
      <c r="H10769" s="12">
        <v>-999</v>
      </c>
    </row>
    <row r="10770" spans="1:8" x14ac:dyDescent="0.35">
      <c r="A10770" s="11">
        <v>78695</v>
      </c>
      <c r="B10770">
        <v>20317.755859375</v>
      </c>
      <c r="C10770">
        <v>14.65277099609375</v>
      </c>
      <c r="D10770">
        <v>29.45892333984375</v>
      </c>
      <c r="E10770">
        <v>1.585034496319053</v>
      </c>
      <c r="F10770">
        <v>4.532282829284668</v>
      </c>
      <c r="G10770">
        <v>16.258272171020511</v>
      </c>
      <c r="H10770" s="12">
        <v>-999</v>
      </c>
    </row>
    <row r="10771" spans="1:8" x14ac:dyDescent="0.35">
      <c r="A10771" s="11">
        <v>78696</v>
      </c>
      <c r="B10771">
        <v>8858.560546875</v>
      </c>
      <c r="C10771">
        <v>14.92434692382812</v>
      </c>
      <c r="D10771">
        <v>21.07708740234375</v>
      </c>
      <c r="E10771">
        <v>1.9417896687909511</v>
      </c>
      <c r="F10771">
        <v>2.0117416381835942</v>
      </c>
      <c r="G10771">
        <v>8.0295143127441406</v>
      </c>
      <c r="H10771" s="12">
        <v>-999</v>
      </c>
    </row>
    <row r="10772" spans="1:8" x14ac:dyDescent="0.35">
      <c r="A10772" s="11">
        <v>78697</v>
      </c>
      <c r="B10772">
        <v>19572.55859375</v>
      </c>
      <c r="C10772">
        <v>13.86373901367188</v>
      </c>
      <c r="D10772">
        <v>25.8162841796875</v>
      </c>
      <c r="E10772">
        <v>1.816407668167382</v>
      </c>
      <c r="F10772">
        <v>2.7328929901123051</v>
      </c>
      <c r="G10772">
        <v>1.891117729246616E-2</v>
      </c>
      <c r="H10772" s="12">
        <v>-999</v>
      </c>
    </row>
    <row r="10773" spans="1:8" x14ac:dyDescent="0.35">
      <c r="A10773" s="11">
        <v>78698</v>
      </c>
      <c r="B10773">
        <v>30981.697265625</v>
      </c>
      <c r="C10773">
        <v>13.40606689453125</v>
      </c>
      <c r="D10773">
        <v>26.131805419921879</v>
      </c>
      <c r="E10773">
        <v>1.316600928768372</v>
      </c>
      <c r="F10773">
        <v>4.0258259773254386</v>
      </c>
      <c r="G10773">
        <v>0</v>
      </c>
      <c r="H10773" s="12">
        <v>-999</v>
      </c>
    </row>
    <row r="10774" spans="1:8" x14ac:dyDescent="0.35">
      <c r="A10774" s="11">
        <v>78699</v>
      </c>
      <c r="B10774">
        <v>17685.830078125</v>
      </c>
      <c r="C10774">
        <v>16.292572021484379</v>
      </c>
      <c r="D10774">
        <v>28.83203125</v>
      </c>
      <c r="E10774">
        <v>1.7679115198359709</v>
      </c>
      <c r="F10774">
        <v>4.2482266426086426</v>
      </c>
      <c r="G10774">
        <v>7.2629599571228027</v>
      </c>
      <c r="H10774" s="12">
        <v>-999</v>
      </c>
    </row>
    <row r="10775" spans="1:8" x14ac:dyDescent="0.35">
      <c r="A10775" s="11">
        <v>78700</v>
      </c>
      <c r="B10775">
        <v>12418.884765625</v>
      </c>
      <c r="C10775">
        <v>16.236541748046879</v>
      </c>
      <c r="D10775">
        <v>23.522186279296879</v>
      </c>
      <c r="E10775">
        <v>1.995633708551916</v>
      </c>
      <c r="F10775">
        <v>2.8778572082519531</v>
      </c>
      <c r="G10775">
        <v>6.458831787109375</v>
      </c>
      <c r="H10775" s="12">
        <v>-999</v>
      </c>
    </row>
    <row r="10776" spans="1:8" x14ac:dyDescent="0.35">
      <c r="A10776" s="11">
        <v>78701</v>
      </c>
      <c r="B10776">
        <v>16519.009765625</v>
      </c>
      <c r="C10776">
        <v>13.8494873046875</v>
      </c>
      <c r="D10776">
        <v>23.832489013671879</v>
      </c>
      <c r="E10776">
        <v>1.774112221983466</v>
      </c>
      <c r="F10776">
        <v>2.2899265289306641</v>
      </c>
      <c r="G10776">
        <v>3.157604718580842E-3</v>
      </c>
      <c r="H10776" s="12">
        <v>-999</v>
      </c>
    </row>
    <row r="10777" spans="1:8" x14ac:dyDescent="0.35">
      <c r="A10777" s="11">
        <v>78702</v>
      </c>
      <c r="B10777">
        <v>5367.90576171875</v>
      </c>
      <c r="C10777">
        <v>15.3876953125</v>
      </c>
      <c r="D10777">
        <v>20.578277587890621</v>
      </c>
      <c r="E10777">
        <v>1.835002186207672</v>
      </c>
      <c r="F10777">
        <v>3.4305553436279301</v>
      </c>
      <c r="G10777">
        <v>21.741790771484379</v>
      </c>
      <c r="H10777" s="12">
        <v>-999</v>
      </c>
    </row>
    <row r="10778" spans="1:8" x14ac:dyDescent="0.35">
      <c r="A10778" s="11">
        <v>78703</v>
      </c>
      <c r="B10778">
        <v>6657.548828125</v>
      </c>
      <c r="C10778">
        <v>15.38958740234375</v>
      </c>
      <c r="D10778">
        <v>23.234771728515621</v>
      </c>
      <c r="E10778">
        <v>1.8607629025518859</v>
      </c>
      <c r="F10778">
        <v>3.9836211204528809</v>
      </c>
      <c r="G10778">
        <v>2.982904195785522</v>
      </c>
      <c r="H10778" s="12">
        <v>-999</v>
      </c>
    </row>
    <row r="10779" spans="1:8" x14ac:dyDescent="0.35">
      <c r="A10779" s="11">
        <v>78704</v>
      </c>
      <c r="B10779">
        <v>27490.0078125</v>
      </c>
      <c r="C10779">
        <v>14.23025512695312</v>
      </c>
      <c r="D10779">
        <v>25.336212158203121</v>
      </c>
      <c r="E10779">
        <v>1.8876689645347451</v>
      </c>
      <c r="F10779">
        <v>3.540655136108398</v>
      </c>
      <c r="G10779">
        <v>2.621061576064676E-4</v>
      </c>
      <c r="H10779" s="12">
        <v>-999</v>
      </c>
    </row>
    <row r="10780" spans="1:8" x14ac:dyDescent="0.35">
      <c r="A10780" s="11">
        <v>78705</v>
      </c>
      <c r="B10780">
        <v>19863.103515625</v>
      </c>
      <c r="C10780">
        <v>12.26193237304688</v>
      </c>
      <c r="D10780">
        <v>22.338165283203121</v>
      </c>
      <c r="E10780">
        <v>1.7986018887854971</v>
      </c>
      <c r="F10780">
        <v>2.4003925323486328</v>
      </c>
      <c r="G10780">
        <v>10.282307624816889</v>
      </c>
      <c r="H10780" s="12">
        <v>-999</v>
      </c>
    </row>
    <row r="10781" spans="1:8" x14ac:dyDescent="0.35">
      <c r="A10781" s="11">
        <v>78706</v>
      </c>
      <c r="B10781">
        <v>17554.75</v>
      </c>
      <c r="C10781">
        <v>12.0501708984375</v>
      </c>
      <c r="D10781">
        <v>21.343658447265621</v>
      </c>
      <c r="E10781">
        <v>1.4032423229840569</v>
      </c>
      <c r="F10781">
        <v>2.7879419326782231</v>
      </c>
      <c r="G10781">
        <v>0.1293386518955231</v>
      </c>
      <c r="H10781" s="12">
        <v>-999</v>
      </c>
    </row>
    <row r="10782" spans="1:8" x14ac:dyDescent="0.35">
      <c r="A10782" s="11">
        <v>78707</v>
      </c>
      <c r="B10782">
        <v>27350.15625</v>
      </c>
      <c r="C10782">
        <v>10.7655029296875</v>
      </c>
      <c r="D10782">
        <v>26.213043212890621</v>
      </c>
      <c r="E10782">
        <v>1.572564879517909</v>
      </c>
      <c r="F10782">
        <v>2.512694358825684</v>
      </c>
      <c r="G10782">
        <v>0</v>
      </c>
      <c r="H10782" s="12">
        <v>-999</v>
      </c>
    </row>
    <row r="10783" spans="1:8" x14ac:dyDescent="0.35">
      <c r="A10783" s="11">
        <v>78708</v>
      </c>
      <c r="B10783">
        <v>10118.7880859375</v>
      </c>
      <c r="C10783">
        <v>15.1180419921875</v>
      </c>
      <c r="D10783">
        <v>21.716461181640621</v>
      </c>
      <c r="E10783">
        <v>1.6856356761958551</v>
      </c>
      <c r="F10783">
        <v>4.4713611602783203</v>
      </c>
      <c r="G10783">
        <v>3.851284503936768</v>
      </c>
      <c r="H10783" s="12">
        <v>-999</v>
      </c>
    </row>
    <row r="10784" spans="1:8" x14ac:dyDescent="0.35">
      <c r="A10784" s="11">
        <v>78709</v>
      </c>
      <c r="B10784">
        <v>15260.84765625</v>
      </c>
      <c r="C10784">
        <v>13.4041748046875</v>
      </c>
      <c r="D10784">
        <v>21.16143798828125</v>
      </c>
      <c r="E10784">
        <v>1.466940996468471</v>
      </c>
      <c r="F10784">
        <v>4.4753985404968262</v>
      </c>
      <c r="G10784">
        <v>0.1293386518955231</v>
      </c>
      <c r="H10784" s="12">
        <v>-999</v>
      </c>
    </row>
    <row r="10785" spans="1:8" x14ac:dyDescent="0.35">
      <c r="A10785" s="11">
        <v>78710</v>
      </c>
      <c r="B10785">
        <v>10254.5126953125</v>
      </c>
      <c r="C10785">
        <v>15.9744873046875</v>
      </c>
      <c r="D10785">
        <v>22.917144775390621</v>
      </c>
      <c r="E10785">
        <v>1.795642766648877</v>
      </c>
      <c r="F10785">
        <v>3.6529560089111328</v>
      </c>
      <c r="G10785">
        <v>0.56656759977340698</v>
      </c>
      <c r="H10785" s="12">
        <v>-999</v>
      </c>
    </row>
    <row r="10786" spans="1:8" x14ac:dyDescent="0.35">
      <c r="A10786" s="11">
        <v>78711</v>
      </c>
      <c r="B10786">
        <v>20822.466796875</v>
      </c>
      <c r="C10786">
        <v>16.43310546875</v>
      </c>
      <c r="D10786">
        <v>27.8646240234375</v>
      </c>
      <c r="E10786">
        <v>2.1627428297746309</v>
      </c>
      <c r="F10786">
        <v>2.105326652526855</v>
      </c>
      <c r="G10786">
        <v>1.0403310880064961E-2</v>
      </c>
      <c r="H10786" s="12">
        <v>-999</v>
      </c>
    </row>
    <row r="10787" spans="1:8" x14ac:dyDescent="0.35">
      <c r="A10787" s="11">
        <v>78712</v>
      </c>
      <c r="B10787">
        <v>16615.513671875</v>
      </c>
      <c r="C10787">
        <v>17.30096435546875</v>
      </c>
      <c r="D10787">
        <v>24.87176513671875</v>
      </c>
      <c r="E10787">
        <v>2.3696912331041231</v>
      </c>
      <c r="F10787">
        <v>1.974675178527832</v>
      </c>
      <c r="G10787">
        <v>22.075862884521481</v>
      </c>
      <c r="H10787" s="12">
        <v>-999</v>
      </c>
    </row>
    <row r="10788" spans="1:8" x14ac:dyDescent="0.35">
      <c r="A10788" s="11">
        <v>78713</v>
      </c>
      <c r="B10788">
        <v>20811.62890625</v>
      </c>
      <c r="C10788">
        <v>16.403656005859379</v>
      </c>
      <c r="D10788">
        <v>27.20648193359375</v>
      </c>
      <c r="E10788">
        <v>2.1140134918740632</v>
      </c>
      <c r="F10788">
        <v>2.1589078903198242</v>
      </c>
      <c r="G10788">
        <v>8.059924840927124E-2</v>
      </c>
      <c r="H10788" s="12">
        <v>-999</v>
      </c>
    </row>
    <row r="10789" spans="1:8" x14ac:dyDescent="0.35">
      <c r="A10789" s="11">
        <v>78714</v>
      </c>
      <c r="B10789">
        <v>18700.927734375</v>
      </c>
      <c r="C10789">
        <v>18.257110595703121</v>
      </c>
      <c r="D10789">
        <v>28.027069091796879</v>
      </c>
      <c r="E10789">
        <v>2.3019811981596749</v>
      </c>
      <c r="F10789">
        <v>3.19163990020752</v>
      </c>
      <c r="G10789">
        <v>0.13235257565975189</v>
      </c>
      <c r="H10789" s="12">
        <v>-999</v>
      </c>
    </row>
    <row r="10790" spans="1:8" x14ac:dyDescent="0.35">
      <c r="A10790" s="11">
        <v>78715</v>
      </c>
      <c r="B10790">
        <v>28195.984375</v>
      </c>
      <c r="C10790">
        <v>18.80023193359375</v>
      </c>
      <c r="D10790">
        <v>33.387939453125</v>
      </c>
      <c r="E10790">
        <v>2.5765589558282529</v>
      </c>
      <c r="F10790">
        <v>4.9359807968139648</v>
      </c>
      <c r="G10790">
        <v>1.4836449508948139E-6</v>
      </c>
      <c r="H10790" s="12">
        <v>-999</v>
      </c>
    </row>
    <row r="10791" spans="1:8" x14ac:dyDescent="0.35">
      <c r="A10791" s="11">
        <v>78716</v>
      </c>
      <c r="B10791">
        <v>28088.64453125</v>
      </c>
      <c r="C10791">
        <v>22.123504638671879</v>
      </c>
      <c r="D10791">
        <v>38.1927490234375</v>
      </c>
      <c r="E10791">
        <v>2.855860580535921</v>
      </c>
      <c r="F10791">
        <v>4.1061983108520508</v>
      </c>
      <c r="G10791">
        <v>13.97332286834717</v>
      </c>
      <c r="H10791" s="12">
        <v>-999</v>
      </c>
    </row>
    <row r="10792" spans="1:8" x14ac:dyDescent="0.35">
      <c r="A10792" s="11">
        <v>78717</v>
      </c>
      <c r="B10792">
        <v>15344.96484375</v>
      </c>
      <c r="C10792">
        <v>19.80670166015625</v>
      </c>
      <c r="D10792">
        <v>28.401947021484379</v>
      </c>
      <c r="E10792">
        <v>2.649984435088347</v>
      </c>
      <c r="F10792">
        <v>3.25843334197998</v>
      </c>
      <c r="G10792">
        <v>12.367026329040529</v>
      </c>
      <c r="H10792" s="12">
        <v>-999</v>
      </c>
    </row>
    <row r="10793" spans="1:8" x14ac:dyDescent="0.35">
      <c r="A10793" s="11">
        <v>78718</v>
      </c>
      <c r="B10793">
        <v>23894.078125</v>
      </c>
      <c r="C10793">
        <v>18.617919921875</v>
      </c>
      <c r="D10793">
        <v>30.834564208984379</v>
      </c>
      <c r="E10793">
        <v>2.531797602485014</v>
      </c>
      <c r="F10793">
        <v>1.4869346618652339</v>
      </c>
      <c r="G10793">
        <v>3.4898471087217331E-2</v>
      </c>
      <c r="H10793" s="12">
        <v>-999</v>
      </c>
    </row>
    <row r="10794" spans="1:8" x14ac:dyDescent="0.35">
      <c r="A10794" s="11">
        <v>78719</v>
      </c>
      <c r="B10794">
        <v>21781.828125</v>
      </c>
      <c r="C10794">
        <v>19.524688720703121</v>
      </c>
      <c r="D10794">
        <v>30.127471923828121</v>
      </c>
      <c r="E10794">
        <v>2.6423656116969552</v>
      </c>
      <c r="F10794">
        <v>1.6799755096435549</v>
      </c>
      <c r="G10794">
        <v>9.0892114639282227</v>
      </c>
      <c r="H10794" s="12">
        <v>-999</v>
      </c>
    </row>
    <row r="10795" spans="1:8" x14ac:dyDescent="0.35">
      <c r="A10795" s="11">
        <v>78720</v>
      </c>
      <c r="B10795">
        <v>16294.0068359375</v>
      </c>
      <c r="C10795">
        <v>16.733154296875</v>
      </c>
      <c r="D10795">
        <v>23.62213134765625</v>
      </c>
      <c r="E10795">
        <v>1.9480833197050009</v>
      </c>
      <c r="F10795">
        <v>3.2496252059936519</v>
      </c>
      <c r="G10795">
        <v>1.225607752799988</v>
      </c>
      <c r="H10795" s="12">
        <v>-999</v>
      </c>
    </row>
    <row r="10796" spans="1:8" x14ac:dyDescent="0.35">
      <c r="A10796" s="11">
        <v>78721</v>
      </c>
      <c r="B10796">
        <v>8139.16796875</v>
      </c>
      <c r="C10796">
        <v>15.62982177734375</v>
      </c>
      <c r="D10796">
        <v>21.348876953125</v>
      </c>
      <c r="E10796">
        <v>1.815793297597353</v>
      </c>
      <c r="F10796">
        <v>4.6989002227783203</v>
      </c>
      <c r="G10796">
        <v>6.4949808120727539</v>
      </c>
      <c r="H10796" s="12">
        <v>-999</v>
      </c>
    </row>
    <row r="10797" spans="1:8" x14ac:dyDescent="0.35">
      <c r="A10797" s="11">
        <v>78722</v>
      </c>
      <c r="B10797">
        <v>7456.931640625</v>
      </c>
      <c r="C10797">
        <v>14.9888916015625</v>
      </c>
      <c r="D10797">
        <v>21.288482666015621</v>
      </c>
      <c r="E10797">
        <v>1.793875280920586</v>
      </c>
      <c r="F10797">
        <v>5.3180251121520996</v>
      </c>
      <c r="G10797">
        <v>4.2344951629638672</v>
      </c>
      <c r="H10797" s="12">
        <v>-999</v>
      </c>
    </row>
    <row r="10798" spans="1:8" x14ac:dyDescent="0.35">
      <c r="A10798" s="11">
        <v>78723</v>
      </c>
      <c r="B10798">
        <v>20190.287109375</v>
      </c>
      <c r="C10798">
        <v>16.0001220703125</v>
      </c>
      <c r="D10798">
        <v>23.579437255859379</v>
      </c>
      <c r="E10798">
        <v>1.758246125294173</v>
      </c>
      <c r="F10798">
        <v>1.5783176422119141</v>
      </c>
      <c r="G10798">
        <v>8.059924840927124E-2</v>
      </c>
      <c r="H10798" s="12">
        <v>-999</v>
      </c>
    </row>
    <row r="10799" spans="1:8" x14ac:dyDescent="0.35">
      <c r="A10799" s="11">
        <v>78724</v>
      </c>
      <c r="B10799">
        <v>23144.75390625</v>
      </c>
      <c r="C10799">
        <v>15.91656494140625</v>
      </c>
      <c r="D10799">
        <v>26.2442626953125</v>
      </c>
      <c r="E10799">
        <v>1.9626621860089679</v>
      </c>
      <c r="F10799">
        <v>1.8366842269897461</v>
      </c>
      <c r="G10799">
        <v>1.4836449508948139E-6</v>
      </c>
      <c r="H10799" s="12">
        <v>-999</v>
      </c>
    </row>
    <row r="10800" spans="1:8" x14ac:dyDescent="0.35">
      <c r="A10800" s="11">
        <v>78725</v>
      </c>
      <c r="B10800">
        <v>21444.837890625</v>
      </c>
      <c r="C10800">
        <v>15.26806640625</v>
      </c>
      <c r="D10800">
        <v>26.474395751953121</v>
      </c>
      <c r="E10800">
        <v>1.9599748186010419</v>
      </c>
      <c r="F10800">
        <v>1.9904565811157231</v>
      </c>
      <c r="G10800">
        <v>1.4836449508948139E-6</v>
      </c>
      <c r="H10800" s="12">
        <v>-999</v>
      </c>
    </row>
    <row r="10801" spans="1:8" x14ac:dyDescent="0.35">
      <c r="A10801" s="11">
        <v>78726</v>
      </c>
      <c r="B10801">
        <v>24664.044921875</v>
      </c>
      <c r="C10801">
        <v>15.5120849609375</v>
      </c>
      <c r="D10801">
        <v>26.8701171875</v>
      </c>
      <c r="E10801">
        <v>1.958322952678037</v>
      </c>
      <c r="F10801">
        <v>1.971005439758301</v>
      </c>
      <c r="G10801">
        <v>1.0403310880064961E-2</v>
      </c>
      <c r="H10801" s="12">
        <v>-999</v>
      </c>
    </row>
    <row r="10802" spans="1:8" x14ac:dyDescent="0.35">
      <c r="A10802" s="11">
        <v>78727</v>
      </c>
      <c r="B10802">
        <v>20692.41796875</v>
      </c>
      <c r="C10802">
        <v>16.678070068359379</v>
      </c>
      <c r="D10802">
        <v>28.48004150390625</v>
      </c>
      <c r="E10802">
        <v>2.0058311509195921</v>
      </c>
      <c r="F10802">
        <v>1.7764959335327151</v>
      </c>
      <c r="G10802">
        <v>1.4836449508948139E-6</v>
      </c>
      <c r="H10802" s="12">
        <v>-999</v>
      </c>
    </row>
    <row r="10803" spans="1:8" x14ac:dyDescent="0.35">
      <c r="A10803" s="11">
        <v>78728</v>
      </c>
      <c r="B10803">
        <v>16930.828125</v>
      </c>
      <c r="C10803">
        <v>16.72271728515625</v>
      </c>
      <c r="D10803">
        <v>25.622589111328121</v>
      </c>
      <c r="E10803">
        <v>2.0951207064832058</v>
      </c>
      <c r="F10803">
        <v>2.330662727355957</v>
      </c>
      <c r="G10803">
        <v>0.53543174266815186</v>
      </c>
      <c r="H10803" s="12">
        <v>-999</v>
      </c>
    </row>
    <row r="10804" spans="1:8" x14ac:dyDescent="0.35">
      <c r="A10804" s="11">
        <v>78729</v>
      </c>
      <c r="B10804">
        <v>12134.533203125</v>
      </c>
      <c r="C10804">
        <v>13.85043334960938</v>
      </c>
      <c r="D10804">
        <v>23.537811279296879</v>
      </c>
      <c r="E10804">
        <v>1.83726542530084</v>
      </c>
      <c r="F10804">
        <v>2.1897363662719731</v>
      </c>
      <c r="G10804">
        <v>0.34164601564407349</v>
      </c>
      <c r="H10804" s="12">
        <v>-999</v>
      </c>
    </row>
    <row r="10805" spans="1:8" x14ac:dyDescent="0.35">
      <c r="A10805" s="11">
        <v>78730</v>
      </c>
      <c r="B10805">
        <v>19907.484375</v>
      </c>
      <c r="C10805">
        <v>12.46987915039062</v>
      </c>
      <c r="D10805">
        <v>23.82208251953125</v>
      </c>
      <c r="E10805">
        <v>1.5831728448420901</v>
      </c>
      <c r="F10805">
        <v>1.9137535095214839</v>
      </c>
      <c r="G10805">
        <v>1.0403310880064961E-2</v>
      </c>
      <c r="H10805" s="12">
        <v>-999</v>
      </c>
    </row>
    <row r="10806" spans="1:8" x14ac:dyDescent="0.35">
      <c r="A10806" s="11">
        <v>78731</v>
      </c>
      <c r="B10806">
        <v>14140.9892578125</v>
      </c>
      <c r="C10806">
        <v>13.27313232421875</v>
      </c>
      <c r="D10806">
        <v>23.863739013671879</v>
      </c>
      <c r="E10806">
        <v>1.7910444883049801</v>
      </c>
      <c r="F10806">
        <v>1.6693334579467769</v>
      </c>
      <c r="G10806">
        <v>0.89869379997253418</v>
      </c>
      <c r="H10806" s="12">
        <v>-999</v>
      </c>
    </row>
    <row r="10807" spans="1:8" x14ac:dyDescent="0.35">
      <c r="A10807" s="11">
        <v>78732</v>
      </c>
      <c r="B10807">
        <v>25040.771484375</v>
      </c>
      <c r="C10807">
        <v>15.03921508789062</v>
      </c>
      <c r="D10807">
        <v>26.66705322265625</v>
      </c>
      <c r="E10807">
        <v>1.83786086063301</v>
      </c>
      <c r="F10807">
        <v>2.2491893768310551</v>
      </c>
      <c r="G10807">
        <v>1.4836449508948139E-6</v>
      </c>
      <c r="H10807" s="12">
        <v>-999</v>
      </c>
    </row>
    <row r="10808" spans="1:8" x14ac:dyDescent="0.35">
      <c r="A10808" s="11">
        <v>78733</v>
      </c>
      <c r="B10808">
        <v>26532.193359375</v>
      </c>
      <c r="C10808">
        <v>15.29464721679688</v>
      </c>
      <c r="D10808">
        <v>29.500579833984379</v>
      </c>
      <c r="E10808">
        <v>1.986980524802646</v>
      </c>
      <c r="F10808">
        <v>2.2044162750244141</v>
      </c>
      <c r="G10808">
        <v>1.4836449508948139E-6</v>
      </c>
      <c r="H10808" s="12">
        <v>-999</v>
      </c>
    </row>
    <row r="10809" spans="1:8" x14ac:dyDescent="0.35">
      <c r="A10809" s="11">
        <v>78734</v>
      </c>
      <c r="B10809">
        <v>21710.611328125</v>
      </c>
      <c r="C10809">
        <v>16.9173583984375</v>
      </c>
      <c r="D10809">
        <v>29.53912353515625</v>
      </c>
      <c r="E10809">
        <v>2.1364439305190048</v>
      </c>
      <c r="F10809">
        <v>1.7218141555786131</v>
      </c>
      <c r="G10809">
        <v>2.6293118000030522</v>
      </c>
      <c r="H10809" s="12">
        <v>-999</v>
      </c>
    </row>
    <row r="10810" spans="1:8" x14ac:dyDescent="0.35">
      <c r="A10810" s="11">
        <v>78735</v>
      </c>
      <c r="B10810">
        <v>10875.337890625</v>
      </c>
      <c r="C10810">
        <v>17.452880859375</v>
      </c>
      <c r="D10810">
        <v>25.987060546875</v>
      </c>
      <c r="E10810">
        <v>2.116322944061801</v>
      </c>
      <c r="F10810">
        <v>1.7805337905883789</v>
      </c>
      <c r="G10810">
        <v>0.22475339472293851</v>
      </c>
      <c r="H10810" s="12">
        <v>-999</v>
      </c>
    </row>
    <row r="10811" spans="1:8" x14ac:dyDescent="0.35">
      <c r="A10811" s="11">
        <v>78736</v>
      </c>
      <c r="B10811">
        <v>20839.49609375</v>
      </c>
      <c r="C10811">
        <v>15.687744140625</v>
      </c>
      <c r="D10811">
        <v>28.9320068359375</v>
      </c>
      <c r="E10811">
        <v>2.035248198292146</v>
      </c>
      <c r="F10811">
        <v>1.68768310546875</v>
      </c>
      <c r="G10811">
        <v>1.4836449508948139E-6</v>
      </c>
      <c r="H10811" s="12">
        <v>-999</v>
      </c>
    </row>
    <row r="10812" spans="1:8" x14ac:dyDescent="0.35">
      <c r="A10812" s="11">
        <v>78737</v>
      </c>
      <c r="B10812">
        <v>16127.3173828125</v>
      </c>
      <c r="C10812">
        <v>18.453643798828121</v>
      </c>
      <c r="D10812">
        <v>28.54669189453125</v>
      </c>
      <c r="E10812">
        <v>2.2823995784852111</v>
      </c>
      <c r="F10812">
        <v>3.5142312049865718</v>
      </c>
      <c r="G10812">
        <v>2.000197172164917</v>
      </c>
      <c r="H10812" s="12">
        <v>-999</v>
      </c>
    </row>
    <row r="10813" spans="1:8" x14ac:dyDescent="0.35">
      <c r="A10813" s="11">
        <v>78738</v>
      </c>
      <c r="B10813">
        <v>15745.431640625</v>
      </c>
      <c r="C10813">
        <v>16.61541748046875</v>
      </c>
      <c r="D10813">
        <v>25.710052490234379</v>
      </c>
      <c r="E10813">
        <v>1.9534798474872681</v>
      </c>
      <c r="F10813">
        <v>3.7461738586425781</v>
      </c>
      <c r="G10813">
        <v>0.32217293977737432</v>
      </c>
      <c r="H10813" s="12">
        <v>-999</v>
      </c>
    </row>
    <row r="10814" spans="1:8" x14ac:dyDescent="0.35">
      <c r="A10814" s="11">
        <v>78739</v>
      </c>
      <c r="B10814">
        <v>11834.1845703125</v>
      </c>
      <c r="C10814">
        <v>17.85357666015625</v>
      </c>
      <c r="D10814">
        <v>25.66424560546875</v>
      </c>
      <c r="E10814">
        <v>1.927160821603398</v>
      </c>
      <c r="F10814">
        <v>2.6426115036010742</v>
      </c>
      <c r="G10814">
        <v>0.13235257565975189</v>
      </c>
      <c r="H10814" s="12">
        <v>-999</v>
      </c>
    </row>
    <row r="10815" spans="1:8" x14ac:dyDescent="0.35">
      <c r="A10815" s="11">
        <v>78740</v>
      </c>
      <c r="B10815">
        <v>6659.61328125</v>
      </c>
      <c r="C10815">
        <v>16.909759521484379</v>
      </c>
      <c r="D10815">
        <v>22.19549560546875</v>
      </c>
      <c r="E10815">
        <v>2.0689418539814648</v>
      </c>
      <c r="F10815">
        <v>1.6803426742553711</v>
      </c>
      <c r="G10815">
        <v>10.612688064575201</v>
      </c>
      <c r="H10815" s="12">
        <v>-999</v>
      </c>
    </row>
    <row r="10816" spans="1:8" x14ac:dyDescent="0.35">
      <c r="A10816" s="11">
        <v>78741</v>
      </c>
      <c r="B10816">
        <v>11010.0302734375</v>
      </c>
      <c r="C10816">
        <v>14.26254272460938</v>
      </c>
      <c r="D10816">
        <v>24.994659423828121</v>
      </c>
      <c r="E10816">
        <v>1.9062233802512241</v>
      </c>
      <c r="F10816">
        <v>1.975776672363281</v>
      </c>
      <c r="G10816">
        <v>2.376713752746582</v>
      </c>
      <c r="H10816" s="12">
        <v>-999</v>
      </c>
    </row>
    <row r="10817" spans="1:8" x14ac:dyDescent="0.35">
      <c r="A10817" s="11">
        <v>78742</v>
      </c>
      <c r="B10817">
        <v>18494.501953125</v>
      </c>
      <c r="C10817">
        <v>13.01202392578125</v>
      </c>
      <c r="D10817">
        <v>25.22998046875</v>
      </c>
      <c r="E10817">
        <v>1.8025115936880189</v>
      </c>
      <c r="F10817">
        <v>2.0168800354003911</v>
      </c>
      <c r="G10817">
        <v>1.2885720729827881</v>
      </c>
      <c r="H10817" s="12">
        <v>-999</v>
      </c>
    </row>
    <row r="10818" spans="1:8" x14ac:dyDescent="0.35">
      <c r="A10818" s="11">
        <v>78743</v>
      </c>
      <c r="B10818">
        <v>17183.18359375</v>
      </c>
      <c r="C10818">
        <v>14.96136474609375</v>
      </c>
      <c r="D10818">
        <v>25.654876708984379</v>
      </c>
      <c r="E10818">
        <v>2.001101867277002</v>
      </c>
      <c r="F10818">
        <v>3.2980690002441411</v>
      </c>
      <c r="G10818">
        <v>0.81507766246795654</v>
      </c>
      <c r="H10818" s="12">
        <v>-999</v>
      </c>
    </row>
    <row r="10819" spans="1:8" x14ac:dyDescent="0.35">
      <c r="A10819" s="11">
        <v>78744</v>
      </c>
      <c r="B10819">
        <v>10010.9306640625</v>
      </c>
      <c r="C10819">
        <v>18.057708740234379</v>
      </c>
      <c r="D10819">
        <v>25.39349365234375</v>
      </c>
      <c r="E10819">
        <v>2.0693941286256581</v>
      </c>
      <c r="F10819">
        <v>4.0291290283203116</v>
      </c>
      <c r="G10819">
        <v>2.6644330024719238</v>
      </c>
      <c r="H10819" s="12">
        <v>-999</v>
      </c>
    </row>
    <row r="10820" spans="1:8" x14ac:dyDescent="0.35">
      <c r="A10820" s="11">
        <v>78745</v>
      </c>
      <c r="B10820">
        <v>17200.73046875</v>
      </c>
      <c r="C10820">
        <v>16.847076416015621</v>
      </c>
      <c r="D10820">
        <v>26.61187744140625</v>
      </c>
      <c r="E10820">
        <v>2.1393415671136262</v>
      </c>
      <c r="F10820">
        <v>1.2406797409057619</v>
      </c>
      <c r="G10820">
        <v>0.31854671239852911</v>
      </c>
      <c r="H10820" s="12">
        <v>-999</v>
      </c>
    </row>
    <row r="10821" spans="1:8" x14ac:dyDescent="0.35">
      <c r="A10821" s="11">
        <v>78746</v>
      </c>
      <c r="B10821">
        <v>22612.173828125</v>
      </c>
      <c r="C10821">
        <v>16.933502197265621</v>
      </c>
      <c r="D10821">
        <v>33.434814453125</v>
      </c>
      <c r="E10821">
        <v>2.3055778245356682</v>
      </c>
      <c r="F10821">
        <v>2.0227518081665039</v>
      </c>
      <c r="G10821">
        <v>0.20917019248008731</v>
      </c>
      <c r="H10821" s="12">
        <v>-999</v>
      </c>
    </row>
    <row r="10822" spans="1:8" x14ac:dyDescent="0.35">
      <c r="A10822" s="11">
        <v>78747</v>
      </c>
      <c r="B10822">
        <v>11236.5830078125</v>
      </c>
      <c r="C10822">
        <v>18.33685302734375</v>
      </c>
      <c r="D10822">
        <v>26.303619384765621</v>
      </c>
      <c r="E10822">
        <v>2.1502472555836958</v>
      </c>
      <c r="F10822">
        <v>2.1508340835571289</v>
      </c>
      <c r="G10822">
        <v>0.97414118051528931</v>
      </c>
      <c r="H10822" s="12">
        <v>-999</v>
      </c>
    </row>
    <row r="10823" spans="1:8" x14ac:dyDescent="0.35">
      <c r="A10823" s="11">
        <v>78748</v>
      </c>
      <c r="B10823">
        <v>13371.5380859375</v>
      </c>
      <c r="C10823">
        <v>16.790130615234379</v>
      </c>
      <c r="D10823">
        <v>25.24560546875</v>
      </c>
      <c r="E10823">
        <v>2.048755888148746</v>
      </c>
      <c r="F10823">
        <v>4.1612482070922852</v>
      </c>
      <c r="G10823">
        <v>6.4236807823181152</v>
      </c>
      <c r="H10823" s="12">
        <v>-999</v>
      </c>
    </row>
    <row r="10824" spans="1:8" x14ac:dyDescent="0.35">
      <c r="A10824" s="11">
        <v>78749</v>
      </c>
      <c r="B10824">
        <v>15159.6982421875</v>
      </c>
      <c r="C10824">
        <v>16.498626708984379</v>
      </c>
      <c r="D10824">
        <v>24.331298828125</v>
      </c>
      <c r="E10824">
        <v>1.886266136621052</v>
      </c>
      <c r="F10824">
        <v>5.5885028839111328</v>
      </c>
      <c r="G10824">
        <v>3.616801261901855</v>
      </c>
      <c r="H10824" s="12">
        <v>-999</v>
      </c>
    </row>
    <row r="10825" spans="1:8" x14ac:dyDescent="0.35">
      <c r="A10825" s="11">
        <v>78750</v>
      </c>
      <c r="B10825">
        <v>15617.447265625</v>
      </c>
      <c r="C10825">
        <v>15.02212524414062</v>
      </c>
      <c r="D10825">
        <v>24.454193115234379</v>
      </c>
      <c r="E10825">
        <v>1.731543180982646</v>
      </c>
      <c r="F10825">
        <v>3.0477771759033199</v>
      </c>
      <c r="G10825">
        <v>5.3812284022569656E-3</v>
      </c>
      <c r="H10825" s="12">
        <v>-999</v>
      </c>
    </row>
    <row r="10826" spans="1:8" x14ac:dyDescent="0.35">
      <c r="A10826" s="11">
        <v>78751</v>
      </c>
      <c r="B10826">
        <v>19764.01953125</v>
      </c>
      <c r="C10826">
        <v>15.2034912109375</v>
      </c>
      <c r="D10826">
        <v>28.837249755859379</v>
      </c>
      <c r="E10826">
        <v>2.0649016643091702</v>
      </c>
      <c r="F10826">
        <v>1.6025390625</v>
      </c>
      <c r="G10826">
        <v>1.099082292057574E-3</v>
      </c>
      <c r="H10826" s="12">
        <v>-999</v>
      </c>
    </row>
    <row r="10827" spans="1:8" x14ac:dyDescent="0.35">
      <c r="A10827" s="11">
        <v>78752</v>
      </c>
      <c r="B10827">
        <v>23741.837890625</v>
      </c>
      <c r="C10827">
        <v>17.466156005859379</v>
      </c>
      <c r="D10827">
        <v>32.983917236328118</v>
      </c>
      <c r="E10827">
        <v>2.2960753523945971</v>
      </c>
      <c r="F10827">
        <v>2.0422029495239258</v>
      </c>
      <c r="G10827">
        <v>0</v>
      </c>
      <c r="H10827" s="12">
        <v>-999</v>
      </c>
    </row>
    <row r="10828" spans="1:8" x14ac:dyDescent="0.35">
      <c r="A10828" s="11">
        <v>78753</v>
      </c>
      <c r="B10828">
        <v>24197.521484375</v>
      </c>
      <c r="C10828">
        <v>19.9671630859375</v>
      </c>
      <c r="D10828">
        <v>36.0579833984375</v>
      </c>
      <c r="E10828">
        <v>2.4229322018332882</v>
      </c>
      <c r="F10828">
        <v>2.76959228515625</v>
      </c>
      <c r="G10828">
        <v>0</v>
      </c>
      <c r="H10828" s="12">
        <v>-999</v>
      </c>
    </row>
    <row r="10829" spans="1:8" x14ac:dyDescent="0.35">
      <c r="A10829" s="11">
        <v>78754</v>
      </c>
      <c r="B10829">
        <v>23738.744140625</v>
      </c>
      <c r="C10829">
        <v>20.493194580078121</v>
      </c>
      <c r="D10829">
        <v>31.87591552734375</v>
      </c>
      <c r="E10829">
        <v>2.4606722707981969</v>
      </c>
      <c r="F10829">
        <v>2.2954311370849609</v>
      </c>
      <c r="G10829">
        <v>1.099082292057574E-3</v>
      </c>
      <c r="H10829" s="12">
        <v>-999</v>
      </c>
    </row>
    <row r="10830" spans="1:8" x14ac:dyDescent="0.35">
      <c r="A10830" s="11">
        <v>78755</v>
      </c>
      <c r="B10830">
        <v>19529.7265625</v>
      </c>
      <c r="C10830">
        <v>19.893096923828121</v>
      </c>
      <c r="D10830">
        <v>29.8660888671875</v>
      </c>
      <c r="E10830">
        <v>2.597480429261894</v>
      </c>
      <c r="F10830">
        <v>1.9765100479125981</v>
      </c>
      <c r="G10830">
        <v>9.600132942199707</v>
      </c>
      <c r="H10830" s="12">
        <v>-999</v>
      </c>
    </row>
    <row r="10831" spans="1:8" x14ac:dyDescent="0.35">
      <c r="A10831" s="11">
        <v>78756</v>
      </c>
      <c r="B10831">
        <v>19828.52734375</v>
      </c>
      <c r="C10831">
        <v>17.08160400390625</v>
      </c>
      <c r="D10831">
        <v>25.031097412109379</v>
      </c>
      <c r="E10831">
        <v>1.876027691010415</v>
      </c>
      <c r="F10831">
        <v>3.586896419525146</v>
      </c>
      <c r="G10831">
        <v>2.2023221477866169E-2</v>
      </c>
      <c r="H10831" s="12">
        <v>-999</v>
      </c>
    </row>
    <row r="10832" spans="1:8" x14ac:dyDescent="0.35">
      <c r="A10832" s="11">
        <v>78757</v>
      </c>
      <c r="B10832">
        <v>14259.68359375</v>
      </c>
      <c r="C10832">
        <v>15.66021728515625</v>
      </c>
      <c r="D10832">
        <v>24.94256591796875</v>
      </c>
      <c r="E10832">
        <v>1.751151352384507</v>
      </c>
      <c r="F10832">
        <v>2.969239234924316</v>
      </c>
      <c r="G10832">
        <v>8.0156914889812469E-2</v>
      </c>
      <c r="H10832" s="12">
        <v>-999</v>
      </c>
    </row>
    <row r="10833" spans="1:8" x14ac:dyDescent="0.35">
      <c r="A10833" s="11">
        <v>78758</v>
      </c>
      <c r="B10833">
        <v>22680.294921875</v>
      </c>
      <c r="C10833">
        <v>15.89187622070312</v>
      </c>
      <c r="D10833">
        <v>26.641021728515621</v>
      </c>
      <c r="E10833">
        <v>1.6448271392463669</v>
      </c>
      <c r="F10833">
        <v>2.9039134979248051</v>
      </c>
      <c r="G10833">
        <v>4.4119114875793457</v>
      </c>
      <c r="H10833" s="12">
        <v>-999</v>
      </c>
    </row>
    <row r="10834" spans="1:8" x14ac:dyDescent="0.35">
      <c r="A10834" s="11">
        <v>78759</v>
      </c>
      <c r="B10834">
        <v>22264.34765625</v>
      </c>
      <c r="C10834">
        <v>15.38296508789062</v>
      </c>
      <c r="D10834">
        <v>30.666900634765621</v>
      </c>
      <c r="E10834">
        <v>2.1490464491668821</v>
      </c>
      <c r="F10834">
        <v>3.3120155334472661</v>
      </c>
      <c r="G10834">
        <v>3.075519323348999</v>
      </c>
      <c r="H10834" s="12">
        <v>-999</v>
      </c>
    </row>
    <row r="10835" spans="1:8" x14ac:dyDescent="0.35">
      <c r="A10835" s="11">
        <v>78760</v>
      </c>
      <c r="B10835">
        <v>6243.66552734375</v>
      </c>
      <c r="C10835">
        <v>18.332122802734379</v>
      </c>
      <c r="D10835">
        <v>23.1087646484375</v>
      </c>
      <c r="E10835">
        <v>2.3267483221402609</v>
      </c>
      <c r="F10835">
        <v>1.6238250732421879</v>
      </c>
      <c r="G10835">
        <v>22.924041748046879</v>
      </c>
      <c r="H10835" s="12">
        <v>-999</v>
      </c>
    </row>
    <row r="10836" spans="1:8" x14ac:dyDescent="0.35">
      <c r="A10836" s="11">
        <v>78761</v>
      </c>
      <c r="B10836">
        <v>10525.962890625</v>
      </c>
      <c r="C10836">
        <v>13.1259765625</v>
      </c>
      <c r="D10836">
        <v>22.881744384765621</v>
      </c>
      <c r="E10836">
        <v>1.811351825956236</v>
      </c>
      <c r="F10836">
        <v>3.9718775749206539</v>
      </c>
      <c r="G10836">
        <v>3.2188632488250728</v>
      </c>
      <c r="H10836" s="12">
        <v>-999</v>
      </c>
    </row>
    <row r="10837" spans="1:8" x14ac:dyDescent="0.35">
      <c r="A10837" s="11">
        <v>78762</v>
      </c>
      <c r="B10837">
        <v>18159.576171875</v>
      </c>
      <c r="C10837">
        <v>11.65707397460938</v>
      </c>
      <c r="D10837">
        <v>25.085235595703121</v>
      </c>
      <c r="E10837">
        <v>1.664300890640648</v>
      </c>
      <c r="F10837">
        <v>2.4029617309570308</v>
      </c>
      <c r="G10837">
        <v>5.3812284022569656E-3</v>
      </c>
      <c r="H10837" s="12">
        <v>-999</v>
      </c>
    </row>
    <row r="10838" spans="1:8" x14ac:dyDescent="0.35">
      <c r="A10838" s="11">
        <v>78763</v>
      </c>
      <c r="B10838">
        <v>21298.79296875</v>
      </c>
      <c r="C10838">
        <v>11.94573974609375</v>
      </c>
      <c r="D10838">
        <v>25.673614501953121</v>
      </c>
      <c r="E10838">
        <v>1.701615780237042</v>
      </c>
      <c r="F10838">
        <v>1.7218141555786131</v>
      </c>
      <c r="G10838">
        <v>1.0139120742678641E-2</v>
      </c>
      <c r="H10838" s="12">
        <v>-999</v>
      </c>
    </row>
    <row r="10839" spans="1:8" x14ac:dyDescent="0.35">
      <c r="A10839" s="11">
        <v>78764</v>
      </c>
      <c r="B10839">
        <v>21363.30078125</v>
      </c>
      <c r="C10839">
        <v>15.27374267578125</v>
      </c>
      <c r="D10839">
        <v>25.272674560546879</v>
      </c>
      <c r="E10839">
        <v>1.5887426115408509</v>
      </c>
      <c r="F10839">
        <v>3.2408180236816411</v>
      </c>
      <c r="G10839">
        <v>1.0139120742678641E-2</v>
      </c>
      <c r="H10839" s="12">
        <v>-999</v>
      </c>
    </row>
    <row r="10840" spans="1:8" x14ac:dyDescent="0.35">
      <c r="A10840" s="11">
        <v>78765</v>
      </c>
      <c r="B10840">
        <v>17828.263671875</v>
      </c>
      <c r="C10840">
        <v>12.86676025390625</v>
      </c>
      <c r="D10840">
        <v>23.993896484375</v>
      </c>
      <c r="E10840">
        <v>1.560641583586164</v>
      </c>
      <c r="F10840">
        <v>3.0334634780883789</v>
      </c>
      <c r="G10840">
        <v>0</v>
      </c>
      <c r="H10840" s="12">
        <v>-999</v>
      </c>
    </row>
    <row r="10841" spans="1:8" x14ac:dyDescent="0.35">
      <c r="A10841" s="11">
        <v>78766</v>
      </c>
      <c r="B10841">
        <v>19856.91015625</v>
      </c>
      <c r="C10841">
        <v>12.672119140625</v>
      </c>
      <c r="D10841">
        <v>27.85107421875</v>
      </c>
      <c r="E10841">
        <v>1.7415441788306101</v>
      </c>
      <c r="F10841">
        <v>2.968504905700684</v>
      </c>
      <c r="G10841">
        <v>0</v>
      </c>
      <c r="H10841" s="12">
        <v>-999</v>
      </c>
    </row>
    <row r="10842" spans="1:8" x14ac:dyDescent="0.35">
      <c r="A10842" s="11">
        <v>78767</v>
      </c>
      <c r="B10842">
        <v>21553.2109375</v>
      </c>
      <c r="C10842">
        <v>14.92623901367188</v>
      </c>
      <c r="D10842">
        <v>31.284423828125</v>
      </c>
      <c r="E10842">
        <v>1.8374311100001059</v>
      </c>
      <c r="F10842">
        <v>2.9222631454467769</v>
      </c>
      <c r="G10842">
        <v>0</v>
      </c>
      <c r="H10842" s="12">
        <v>-999</v>
      </c>
    </row>
    <row r="10843" spans="1:8" x14ac:dyDescent="0.35">
      <c r="A10843" s="11">
        <v>78768</v>
      </c>
      <c r="B10843">
        <v>21342.142578125</v>
      </c>
      <c r="C10843">
        <v>17.941864013671879</v>
      </c>
      <c r="D10843">
        <v>32.578826904296882</v>
      </c>
      <c r="E10843">
        <v>1.9205958653086981</v>
      </c>
      <c r="F10843">
        <v>3.037867546081543</v>
      </c>
      <c r="G10843">
        <v>0</v>
      </c>
      <c r="H10843" s="12">
        <v>-999</v>
      </c>
    </row>
    <row r="10844" spans="1:8" x14ac:dyDescent="0.35">
      <c r="A10844" s="11">
        <v>78769</v>
      </c>
      <c r="B10844">
        <v>21196.611328125</v>
      </c>
      <c r="C10844">
        <v>17.885833740234379</v>
      </c>
      <c r="D10844">
        <v>33.07867431640625</v>
      </c>
      <c r="E10844">
        <v>1.9982000409152301</v>
      </c>
      <c r="F10844">
        <v>2.5222358703613281</v>
      </c>
      <c r="G10844">
        <v>0</v>
      </c>
      <c r="H10844" s="12">
        <v>-999</v>
      </c>
    </row>
    <row r="10845" spans="1:8" x14ac:dyDescent="0.35">
      <c r="A10845" s="11">
        <v>78770</v>
      </c>
      <c r="B10845">
        <v>20807.5</v>
      </c>
      <c r="C10845">
        <v>18.754638671875</v>
      </c>
      <c r="D10845">
        <v>34.6531982421875</v>
      </c>
      <c r="E10845">
        <v>2.109724303896428</v>
      </c>
      <c r="F10845">
        <v>2.6539878845214839</v>
      </c>
      <c r="G10845">
        <v>0</v>
      </c>
      <c r="H10845" s="12">
        <v>-999</v>
      </c>
    </row>
    <row r="10846" spans="1:8" x14ac:dyDescent="0.35">
      <c r="A10846" s="11">
        <v>78771</v>
      </c>
      <c r="B10846">
        <v>10476.4208984375</v>
      </c>
      <c r="C10846">
        <v>19.374664306640621</v>
      </c>
      <c r="D10846">
        <v>27.808380126953121</v>
      </c>
      <c r="E10846">
        <v>2.2969893731042932</v>
      </c>
      <c r="F10846">
        <v>2.8635435104370122</v>
      </c>
      <c r="G10846">
        <v>2.8537952899932861</v>
      </c>
      <c r="H10846" s="12">
        <v>-999</v>
      </c>
    </row>
    <row r="10847" spans="1:8" x14ac:dyDescent="0.35">
      <c r="A10847" s="11">
        <v>78772</v>
      </c>
      <c r="B10847">
        <v>11241.7431640625</v>
      </c>
      <c r="C10847">
        <v>17.436737060546879</v>
      </c>
      <c r="D10847">
        <v>26.089111328125</v>
      </c>
      <c r="E10847">
        <v>2.084139722959685</v>
      </c>
      <c r="F10847">
        <v>2.401860237121582</v>
      </c>
      <c r="G10847">
        <v>5.2890360355377197E-2</v>
      </c>
      <c r="H10847" s="12">
        <v>-999</v>
      </c>
    </row>
    <row r="10848" spans="1:8" x14ac:dyDescent="0.35">
      <c r="A10848" s="11">
        <v>78773</v>
      </c>
      <c r="B10848">
        <v>18215.828125</v>
      </c>
      <c r="C10848">
        <v>15.6658935546875</v>
      </c>
      <c r="D10848">
        <v>25.98602294921875</v>
      </c>
      <c r="E10848">
        <v>1.85857830053145</v>
      </c>
      <c r="F10848">
        <v>2.017980575561523</v>
      </c>
      <c r="G10848">
        <v>9.5892573881428689E-6</v>
      </c>
      <c r="H10848" s="12">
        <v>-999</v>
      </c>
    </row>
    <row r="10849" spans="1:8" x14ac:dyDescent="0.35">
      <c r="A10849" s="11">
        <v>78774</v>
      </c>
      <c r="B10849">
        <v>20728.02734375</v>
      </c>
      <c r="C10849">
        <v>14.86831665039062</v>
      </c>
      <c r="D10849">
        <v>28.96533203125</v>
      </c>
      <c r="E10849">
        <v>1.866795712920098</v>
      </c>
      <c r="F10849">
        <v>1.8667774200439451</v>
      </c>
      <c r="G10849">
        <v>9.5892573881428689E-6</v>
      </c>
      <c r="H10849" s="12">
        <v>-999</v>
      </c>
    </row>
    <row r="10850" spans="1:8" x14ac:dyDescent="0.35">
      <c r="A10850" s="11">
        <v>78775</v>
      </c>
      <c r="B10850">
        <v>17555.265625</v>
      </c>
      <c r="C10850">
        <v>16.81671142578125</v>
      </c>
      <c r="D10850">
        <v>29.349578857421879</v>
      </c>
      <c r="E10850">
        <v>2.177026532223223</v>
      </c>
      <c r="F10850">
        <v>2.0678930282592769</v>
      </c>
      <c r="G10850">
        <v>17.061956405639648</v>
      </c>
      <c r="H10850" s="12">
        <v>-999</v>
      </c>
    </row>
    <row r="10851" spans="1:8" x14ac:dyDescent="0.35">
      <c r="A10851" s="11">
        <v>78776</v>
      </c>
      <c r="B10851">
        <v>7219.0263671875</v>
      </c>
      <c r="C10851">
        <v>16.357147216796879</v>
      </c>
      <c r="D10851">
        <v>21.91015625</v>
      </c>
      <c r="E10851">
        <v>1.7638496904952401</v>
      </c>
      <c r="F10851">
        <v>5.2042560577392578</v>
      </c>
      <c r="G10851">
        <v>1.701570391654968</v>
      </c>
      <c r="H10851" s="12">
        <v>-999</v>
      </c>
    </row>
    <row r="10852" spans="1:8" x14ac:dyDescent="0.35">
      <c r="A10852" s="11">
        <v>78777</v>
      </c>
      <c r="B10852">
        <v>10227.677734375</v>
      </c>
      <c r="C10852">
        <v>15.54721069335938</v>
      </c>
      <c r="D10852">
        <v>22.48394775390625</v>
      </c>
      <c r="E10852">
        <v>1.846851350738814</v>
      </c>
      <c r="F10852">
        <v>3.9748134613037109</v>
      </c>
      <c r="G10852">
        <v>6.010897159576416</v>
      </c>
      <c r="H10852" s="12">
        <v>-999</v>
      </c>
    </row>
    <row r="10853" spans="1:8" x14ac:dyDescent="0.35">
      <c r="A10853" s="11">
        <v>78778</v>
      </c>
      <c r="B10853">
        <v>10036.2177734375</v>
      </c>
      <c r="C10853">
        <v>12.42239379882812</v>
      </c>
      <c r="D10853">
        <v>22.2652587890625</v>
      </c>
      <c r="E10853">
        <v>1.6935544154271971</v>
      </c>
      <c r="F10853">
        <v>2.162577629089355</v>
      </c>
      <c r="G10853">
        <v>0.15914854407310489</v>
      </c>
      <c r="H10853" s="12">
        <v>-999</v>
      </c>
    </row>
    <row r="10854" spans="1:8" x14ac:dyDescent="0.35">
      <c r="A10854" s="11">
        <v>78779</v>
      </c>
      <c r="B10854">
        <v>13337.9931640625</v>
      </c>
      <c r="C10854">
        <v>10.426513671875</v>
      </c>
      <c r="D10854">
        <v>21.57379150390625</v>
      </c>
      <c r="E10854">
        <v>1.494911268542412</v>
      </c>
      <c r="F10854">
        <v>1.514459609985352</v>
      </c>
      <c r="G10854">
        <v>9.5892573881428689E-6</v>
      </c>
      <c r="H10854" s="12">
        <v>-999</v>
      </c>
    </row>
    <row r="10855" spans="1:8" x14ac:dyDescent="0.35">
      <c r="A10855" s="11">
        <v>78780</v>
      </c>
      <c r="B10855">
        <v>19662.87109375</v>
      </c>
      <c r="C10855">
        <v>9.7200927734375</v>
      </c>
      <c r="D10855">
        <v>23.679412841796879</v>
      </c>
      <c r="E10855">
        <v>1.474347714613258</v>
      </c>
      <c r="F10855">
        <v>1.6418085098266599</v>
      </c>
      <c r="G10855">
        <v>9.5892573881428689E-6</v>
      </c>
      <c r="H10855" s="12">
        <v>-999</v>
      </c>
    </row>
    <row r="10856" spans="1:8" x14ac:dyDescent="0.35">
      <c r="A10856" s="11">
        <v>78781</v>
      </c>
      <c r="B10856">
        <v>18838.716796875</v>
      </c>
      <c r="C10856">
        <v>13.83334350585938</v>
      </c>
      <c r="D10856">
        <v>25.876678466796879</v>
      </c>
      <c r="E10856">
        <v>1.731660334251645</v>
      </c>
      <c r="F10856">
        <v>2.8723516464233398</v>
      </c>
      <c r="G10856">
        <v>9.5892573881428689E-6</v>
      </c>
      <c r="H10856" s="12">
        <v>-999</v>
      </c>
    </row>
    <row r="10857" spans="1:8" x14ac:dyDescent="0.35">
      <c r="A10857" s="11">
        <v>78782</v>
      </c>
      <c r="B10857">
        <v>9097.498046875</v>
      </c>
      <c r="C10857">
        <v>16.412200927734379</v>
      </c>
      <c r="D10857">
        <v>24.593719482421879</v>
      </c>
      <c r="E10857">
        <v>1.673603666760356</v>
      </c>
      <c r="F10857">
        <v>1.655754089355469</v>
      </c>
      <c r="G10857">
        <v>5.6050732731819153E-2</v>
      </c>
      <c r="H10857" s="12">
        <v>-999</v>
      </c>
    </row>
    <row r="10858" spans="1:8" x14ac:dyDescent="0.35">
      <c r="A10858" s="11">
        <v>78783</v>
      </c>
      <c r="B10858">
        <v>6350.4912109375</v>
      </c>
      <c r="C10858">
        <v>15.14651489257812</v>
      </c>
      <c r="D10858">
        <v>20.55120849609375</v>
      </c>
      <c r="E10858">
        <v>1.7431040413567229</v>
      </c>
      <c r="F10858">
        <v>4.0228900909423828</v>
      </c>
      <c r="G10858">
        <v>15.323764801025391</v>
      </c>
      <c r="H10858" s="12">
        <v>-999</v>
      </c>
    </row>
    <row r="10859" spans="1:8" x14ac:dyDescent="0.35">
      <c r="A10859" s="11">
        <v>78784</v>
      </c>
      <c r="B10859">
        <v>11240.1953125</v>
      </c>
      <c r="C10859">
        <v>15.044921875</v>
      </c>
      <c r="D10859">
        <v>20.057586669921879</v>
      </c>
      <c r="E10859">
        <v>1.6046675967437261</v>
      </c>
      <c r="F10859">
        <v>6.6032519340515137</v>
      </c>
      <c r="G10859">
        <v>6.3509268760681152</v>
      </c>
      <c r="H10859" s="12">
        <v>-999</v>
      </c>
    </row>
    <row r="10860" spans="1:8" x14ac:dyDescent="0.35">
      <c r="A10860" s="11">
        <v>78785</v>
      </c>
      <c r="B10860">
        <v>13601.7021484375</v>
      </c>
      <c r="C10860">
        <v>11.09213256835938</v>
      </c>
      <c r="D10860">
        <v>21.764373779296879</v>
      </c>
      <c r="E10860">
        <v>1.396023508847837</v>
      </c>
      <c r="F10860">
        <v>2.769959449768066</v>
      </c>
      <c r="G10860">
        <v>2.441404759883881E-2</v>
      </c>
      <c r="H10860" s="12">
        <v>-999</v>
      </c>
    </row>
    <row r="10861" spans="1:8" x14ac:dyDescent="0.35">
      <c r="A10861" s="11">
        <v>78786</v>
      </c>
      <c r="B10861">
        <v>6238.5048828125</v>
      </c>
      <c r="C10861">
        <v>14.06314086914062</v>
      </c>
      <c r="D10861">
        <v>21.65399169921875</v>
      </c>
      <c r="E10861">
        <v>1.6747478127106621</v>
      </c>
      <c r="F10861">
        <v>3.5167999267578121</v>
      </c>
      <c r="G10861">
        <v>2.387025117874146</v>
      </c>
      <c r="H10861" s="12">
        <v>-999</v>
      </c>
    </row>
    <row r="10862" spans="1:8" x14ac:dyDescent="0.35">
      <c r="A10862" s="11">
        <v>78787</v>
      </c>
      <c r="B10862">
        <v>16463.275390625</v>
      </c>
      <c r="C10862">
        <v>10.48443603515625</v>
      </c>
      <c r="D10862">
        <v>21.630035400390621</v>
      </c>
      <c r="E10862">
        <v>1.4777649781897211</v>
      </c>
      <c r="F10862">
        <v>1.076264381408691</v>
      </c>
      <c r="G10862">
        <v>0</v>
      </c>
      <c r="H10862" s="12">
        <v>-999</v>
      </c>
    </row>
    <row r="10863" spans="1:8" x14ac:dyDescent="0.35">
      <c r="A10863" s="11">
        <v>78788</v>
      </c>
      <c r="B10863">
        <v>17029.396484375</v>
      </c>
      <c r="C10863">
        <v>8.560760498046875</v>
      </c>
      <c r="D10863">
        <v>23.287872314453121</v>
      </c>
      <c r="E10863">
        <v>1.517162724108851</v>
      </c>
      <c r="F10863">
        <v>1.2531576156616211</v>
      </c>
      <c r="G10863">
        <v>9.5892573881428689E-6</v>
      </c>
      <c r="H10863" s="12">
        <v>-999</v>
      </c>
    </row>
    <row r="10864" spans="1:8" x14ac:dyDescent="0.35">
      <c r="A10864" s="11">
        <v>78789</v>
      </c>
      <c r="B10864">
        <v>16727.5</v>
      </c>
      <c r="C10864">
        <v>10.76644897460938</v>
      </c>
      <c r="D10864">
        <v>24.351104736328121</v>
      </c>
      <c r="E10864">
        <v>1.6678593082764439</v>
      </c>
      <c r="F10864">
        <v>0.95699024200439453</v>
      </c>
      <c r="G10864">
        <v>9.5892573881428689E-6</v>
      </c>
      <c r="H10864" s="12">
        <v>-999</v>
      </c>
    </row>
    <row r="10865" spans="1:8" x14ac:dyDescent="0.35">
      <c r="A10865" s="11">
        <v>78790</v>
      </c>
      <c r="B10865">
        <v>16502.49609375</v>
      </c>
      <c r="C10865">
        <v>11.10067749023438</v>
      </c>
      <c r="D10865">
        <v>25.319549560546879</v>
      </c>
      <c r="E10865">
        <v>1.747214751594566</v>
      </c>
      <c r="F10865">
        <v>1.786038398742676</v>
      </c>
      <c r="G10865">
        <v>9.5892573881428689E-6</v>
      </c>
      <c r="H10865" s="12">
        <v>-999</v>
      </c>
    </row>
    <row r="10866" spans="1:8" x14ac:dyDescent="0.35">
      <c r="A10866" s="11">
        <v>78791</v>
      </c>
      <c r="B10866">
        <v>16091.193359375</v>
      </c>
      <c r="C10866">
        <v>12.94650268554688</v>
      </c>
      <c r="D10866">
        <v>25.671539306640621</v>
      </c>
      <c r="E10866">
        <v>1.8515680027410439</v>
      </c>
      <c r="F10866">
        <v>1.288389205932617</v>
      </c>
      <c r="G10866">
        <v>9.5892573881428689E-6</v>
      </c>
      <c r="H10866" s="12">
        <v>-999</v>
      </c>
    </row>
    <row r="10867" spans="1:8" x14ac:dyDescent="0.35">
      <c r="A10867" s="11">
        <v>78792</v>
      </c>
      <c r="B10867">
        <v>15870.8349609375</v>
      </c>
      <c r="C10867">
        <v>13.7811279296875</v>
      </c>
      <c r="D10867">
        <v>25.63507080078125</v>
      </c>
      <c r="E10867">
        <v>1.8524967067983751</v>
      </c>
      <c r="F10867">
        <v>1.9265985488891599</v>
      </c>
      <c r="G10867">
        <v>9.5892573881428689E-6</v>
      </c>
      <c r="H10867" s="12">
        <v>-999</v>
      </c>
    </row>
    <row r="10868" spans="1:8" x14ac:dyDescent="0.35">
      <c r="A10868" s="11">
        <v>78793</v>
      </c>
      <c r="B10868">
        <v>15614.8662109375</v>
      </c>
      <c r="C10868">
        <v>12.9588623046875</v>
      </c>
      <c r="D10868">
        <v>25.318511962890621</v>
      </c>
      <c r="E10868">
        <v>1.807490545354604</v>
      </c>
      <c r="F10868">
        <v>1.8370513916015621</v>
      </c>
      <c r="G10868">
        <v>0</v>
      </c>
      <c r="H10868" s="12">
        <v>-999</v>
      </c>
    </row>
    <row r="10869" spans="1:8" x14ac:dyDescent="0.35">
      <c r="A10869" s="11">
        <v>78794</v>
      </c>
      <c r="B10869">
        <v>5621.80859375</v>
      </c>
      <c r="C10869">
        <v>11.37698364257812</v>
      </c>
      <c r="D10869">
        <v>20.700103759765621</v>
      </c>
      <c r="E10869">
        <v>1.647680616838556</v>
      </c>
      <c r="F10869">
        <v>1.6825447082519529</v>
      </c>
      <c r="G10869">
        <v>0.2481529712677002</v>
      </c>
      <c r="H10869" s="12">
        <v>-999</v>
      </c>
    </row>
    <row r="10870" spans="1:8" x14ac:dyDescent="0.35">
      <c r="A10870" s="11">
        <v>78795</v>
      </c>
      <c r="B10870">
        <v>15043.068359375</v>
      </c>
      <c r="C10870">
        <v>9.344085693359375</v>
      </c>
      <c r="D10870">
        <v>22.675567626953121</v>
      </c>
      <c r="E10870">
        <v>1.4400818058437219</v>
      </c>
      <c r="F10870">
        <v>1.3004999160766599</v>
      </c>
      <c r="G10870">
        <v>9.5892573881428689E-6</v>
      </c>
      <c r="H10870" s="12">
        <v>-999</v>
      </c>
    </row>
    <row r="10871" spans="1:8" x14ac:dyDescent="0.35">
      <c r="A10871" s="11">
        <v>78796</v>
      </c>
      <c r="B10871">
        <v>14899.0869140625</v>
      </c>
      <c r="C10871">
        <v>10.084716796875</v>
      </c>
      <c r="D10871">
        <v>25.315399169921879</v>
      </c>
      <c r="E10871">
        <v>1.551022502895621</v>
      </c>
      <c r="F10871">
        <v>1.5922632217407231</v>
      </c>
      <c r="G10871">
        <v>9.5892573881428689E-6</v>
      </c>
      <c r="H10871" s="12">
        <v>-999</v>
      </c>
    </row>
    <row r="10872" spans="1:8" x14ac:dyDescent="0.35">
      <c r="A10872" s="11">
        <v>78797</v>
      </c>
      <c r="B10872">
        <v>8781.1513671875</v>
      </c>
      <c r="C10872">
        <v>12.65310668945312</v>
      </c>
      <c r="D10872">
        <v>22.275665283203121</v>
      </c>
      <c r="E10872">
        <v>1.6055871870627521</v>
      </c>
      <c r="F10872">
        <v>2.985020637512207</v>
      </c>
      <c r="G10872">
        <v>0.1468271613121033</v>
      </c>
      <c r="H10872" s="12">
        <v>-999</v>
      </c>
    </row>
    <row r="10873" spans="1:8" x14ac:dyDescent="0.35">
      <c r="A10873" s="11">
        <v>78798</v>
      </c>
      <c r="B10873">
        <v>14844.8994140625</v>
      </c>
      <c r="C10873">
        <v>10.22903442382812</v>
      </c>
      <c r="D10873">
        <v>24.270904541015621</v>
      </c>
      <c r="E10873">
        <v>1.309546385474504</v>
      </c>
      <c r="F10873">
        <v>3.2026500701904301</v>
      </c>
      <c r="G10873">
        <v>9.5892573881428689E-6</v>
      </c>
      <c r="H10873" s="12">
        <v>-999</v>
      </c>
    </row>
    <row r="10874" spans="1:8" x14ac:dyDescent="0.35">
      <c r="A10874" s="11">
        <v>78799</v>
      </c>
      <c r="B10874">
        <v>14612.671875</v>
      </c>
      <c r="C10874">
        <v>9.729583740234375</v>
      </c>
      <c r="D10874">
        <v>26.30572509765625</v>
      </c>
      <c r="E10874">
        <v>1.3869198697139511</v>
      </c>
      <c r="F10874">
        <v>1.564372062683105</v>
      </c>
      <c r="G10874">
        <v>9.5892573881428689E-6</v>
      </c>
      <c r="H10874" s="12">
        <v>-999</v>
      </c>
    </row>
    <row r="10875" spans="1:8" x14ac:dyDescent="0.35">
      <c r="A10875" s="11">
        <v>78800</v>
      </c>
      <c r="B10875">
        <v>14440.3056640625</v>
      </c>
      <c r="C10875">
        <v>9.6517333984375</v>
      </c>
      <c r="D10875">
        <v>26.89825439453125</v>
      </c>
      <c r="E10875">
        <v>1.5336722514086809</v>
      </c>
      <c r="F10875">
        <v>1.984583854675293</v>
      </c>
      <c r="G10875">
        <v>9.5892573881428689E-6</v>
      </c>
      <c r="H10875" s="12">
        <v>-999</v>
      </c>
    </row>
    <row r="10876" spans="1:8" x14ac:dyDescent="0.35">
      <c r="A10876" s="11">
        <v>78801</v>
      </c>
      <c r="B10876">
        <v>13909.79296875</v>
      </c>
      <c r="C10876">
        <v>12.06536865234375</v>
      </c>
      <c r="D10876">
        <v>26.133880615234379</v>
      </c>
      <c r="E10876">
        <v>1.6272040698856871</v>
      </c>
      <c r="F10876">
        <v>1.4682178497314451</v>
      </c>
      <c r="G10876">
        <v>9.5892573881428689E-6</v>
      </c>
      <c r="H10876" s="12">
        <v>-999</v>
      </c>
    </row>
    <row r="10877" spans="1:8" x14ac:dyDescent="0.35">
      <c r="A10877" s="11">
        <v>78802</v>
      </c>
      <c r="B10877">
        <v>11347.01953125</v>
      </c>
      <c r="C10877">
        <v>13.49911499023438</v>
      </c>
      <c r="D10877">
        <v>23.984527587890621</v>
      </c>
      <c r="E10877">
        <v>1.803913598856784</v>
      </c>
      <c r="F10877">
        <v>1.430050849914551</v>
      </c>
      <c r="G10877">
        <v>5.2868175506591797</v>
      </c>
      <c r="H10877" s="12">
        <v>-999</v>
      </c>
    </row>
    <row r="10878" spans="1:8" x14ac:dyDescent="0.35">
      <c r="A10878" s="11">
        <v>78803</v>
      </c>
      <c r="B10878">
        <v>4921.5107421875</v>
      </c>
      <c r="C10878">
        <v>12.05398559570312</v>
      </c>
      <c r="D10878">
        <v>18.805877685546879</v>
      </c>
      <c r="E10878">
        <v>1.7309541881601751</v>
      </c>
      <c r="F10878">
        <v>1.2520561218261721</v>
      </c>
      <c r="G10878">
        <v>14.25515842437744</v>
      </c>
      <c r="H10878" s="12">
        <v>-999</v>
      </c>
    </row>
    <row r="10879" spans="1:8" x14ac:dyDescent="0.35">
      <c r="A10879" s="11">
        <v>78804</v>
      </c>
      <c r="B10879">
        <v>11575.1201171875</v>
      </c>
      <c r="C10879">
        <v>11.56402587890625</v>
      </c>
      <c r="D10879">
        <v>24.3646240234375</v>
      </c>
      <c r="E10879">
        <v>1.751666076754165</v>
      </c>
      <c r="F10879">
        <v>1.6752052307128911</v>
      </c>
      <c r="G10879">
        <v>9.3330573290586472E-3</v>
      </c>
      <c r="H10879" s="12">
        <v>-999</v>
      </c>
    </row>
    <row r="10880" spans="1:8" x14ac:dyDescent="0.35">
      <c r="A10880" s="11">
        <v>78805</v>
      </c>
      <c r="B10880">
        <v>10302.5068359375</v>
      </c>
      <c r="C10880">
        <v>15.66683959960938</v>
      </c>
      <c r="D10880">
        <v>25.795440673828121</v>
      </c>
      <c r="E10880">
        <v>1.8348555279921941</v>
      </c>
      <c r="F10880">
        <v>2.5068216323852539</v>
      </c>
      <c r="G10880">
        <v>2.4867737665772438E-3</v>
      </c>
      <c r="H10880" s="12">
        <v>-999</v>
      </c>
    </row>
    <row r="10881" spans="1:8" x14ac:dyDescent="0.35">
      <c r="A10881" s="11">
        <v>78806</v>
      </c>
      <c r="B10881">
        <v>4909.125</v>
      </c>
      <c r="C10881">
        <v>18.074798583984379</v>
      </c>
      <c r="D10881">
        <v>23.24310302734375</v>
      </c>
      <c r="E10881">
        <v>1.8003321790470219</v>
      </c>
      <c r="F10881">
        <v>5.2868304252624512</v>
      </c>
      <c r="G10881">
        <v>4.6589975357055664</v>
      </c>
      <c r="H10881" s="12">
        <v>-999</v>
      </c>
    </row>
    <row r="10882" spans="1:8" x14ac:dyDescent="0.35">
      <c r="A10882" s="11">
        <v>78807</v>
      </c>
      <c r="B10882">
        <v>5488.66455078125</v>
      </c>
      <c r="C10882">
        <v>12.2904052734375</v>
      </c>
      <c r="D10882">
        <v>18.790283203125</v>
      </c>
      <c r="E10882">
        <v>1.6589115709795239</v>
      </c>
      <c r="F10882">
        <v>4.1994161605834961</v>
      </c>
      <c r="G10882">
        <v>6.0675954818725586</v>
      </c>
      <c r="H10882" s="12">
        <v>-999</v>
      </c>
    </row>
    <row r="10883" spans="1:8" x14ac:dyDescent="0.35">
      <c r="A10883" s="11">
        <v>78808</v>
      </c>
      <c r="B10883">
        <v>6265.34033203125</v>
      </c>
      <c r="C10883">
        <v>11.71786499023438</v>
      </c>
      <c r="D10883">
        <v>18.577850341796879</v>
      </c>
      <c r="E10883">
        <v>1.384636722568992</v>
      </c>
      <c r="F10883">
        <v>4.1814332008361816</v>
      </c>
      <c r="G10883">
        <v>0.36297497153282171</v>
      </c>
      <c r="H10883" s="12">
        <v>-999</v>
      </c>
    </row>
    <row r="10884" spans="1:8" x14ac:dyDescent="0.35">
      <c r="A10884" s="11">
        <v>78809</v>
      </c>
      <c r="B10884">
        <v>7608.13818359375</v>
      </c>
      <c r="C10884">
        <v>9.369720458984375</v>
      </c>
      <c r="D10884">
        <v>15.51419067382812</v>
      </c>
      <c r="E10884">
        <v>1.2310462627290679</v>
      </c>
      <c r="F10884">
        <v>3.810765266418457</v>
      </c>
      <c r="G10884">
        <v>0.89177513122558594</v>
      </c>
      <c r="H10884" s="12">
        <v>-999</v>
      </c>
    </row>
    <row r="10885" spans="1:8" x14ac:dyDescent="0.35">
      <c r="A10885" s="11">
        <v>78810</v>
      </c>
      <c r="B10885">
        <v>6741.1513671875</v>
      </c>
      <c r="C10885">
        <v>7.701446533203125</v>
      </c>
      <c r="D10885">
        <v>14.6800537109375</v>
      </c>
      <c r="E10885">
        <v>1.0876301825628869</v>
      </c>
      <c r="F10885">
        <v>4.1509723663330078</v>
      </c>
      <c r="G10885">
        <v>0.60865765810012817</v>
      </c>
      <c r="H10885" s="12">
        <v>-999</v>
      </c>
    </row>
    <row r="10886" spans="1:8" x14ac:dyDescent="0.35">
      <c r="A10886" s="11">
        <v>78811</v>
      </c>
      <c r="B10886">
        <v>9004.607421875</v>
      </c>
      <c r="C10886">
        <v>9.98309326171875</v>
      </c>
      <c r="D10886">
        <v>12.41302490234375</v>
      </c>
      <c r="E10886">
        <v>1.177209320243543</v>
      </c>
      <c r="F10886">
        <v>7.3387155532836914</v>
      </c>
      <c r="G10886">
        <v>15.635500907897949</v>
      </c>
      <c r="H10886" s="12">
        <v>-999</v>
      </c>
    </row>
    <row r="10887" spans="1:8" x14ac:dyDescent="0.35">
      <c r="A10887" s="11">
        <v>78812</v>
      </c>
      <c r="B10887">
        <v>7277.34130859375</v>
      </c>
      <c r="C10887">
        <v>6.683563232421875</v>
      </c>
      <c r="D10887">
        <v>15.61309814453125</v>
      </c>
      <c r="E10887">
        <v>1.1787264557404169</v>
      </c>
      <c r="F10887">
        <v>3.7091069221496582</v>
      </c>
      <c r="G10887">
        <v>1.335360389202833E-2</v>
      </c>
      <c r="H10887" s="12">
        <v>-999</v>
      </c>
    </row>
    <row r="10888" spans="1:8" x14ac:dyDescent="0.35">
      <c r="A10888" s="11">
        <v>78813</v>
      </c>
      <c r="B10888">
        <v>11300.0576171875</v>
      </c>
      <c r="C10888">
        <v>4.5709228515625</v>
      </c>
      <c r="D10888">
        <v>14.23434448242188</v>
      </c>
      <c r="E10888">
        <v>0.91695412832242695</v>
      </c>
      <c r="F10888">
        <v>2.543889045715332</v>
      </c>
      <c r="G10888">
        <v>6.3083730638027191E-2</v>
      </c>
      <c r="H10888" s="12">
        <v>-999</v>
      </c>
    </row>
    <row r="10889" spans="1:8" x14ac:dyDescent="0.35">
      <c r="A10889" s="11">
        <v>78814</v>
      </c>
      <c r="B10889">
        <v>11273.22265625</v>
      </c>
      <c r="C10889">
        <v>2.5494384765625</v>
      </c>
      <c r="D10889">
        <v>16.261871337890621</v>
      </c>
      <c r="E10889">
        <v>0.88198213493917765</v>
      </c>
      <c r="F10889">
        <v>3.2833890914916992</v>
      </c>
      <c r="G10889">
        <v>9.5892573881428689E-6</v>
      </c>
      <c r="H10889" s="12">
        <v>-999</v>
      </c>
    </row>
    <row r="10890" spans="1:8" x14ac:dyDescent="0.35">
      <c r="A10890" s="11">
        <v>78815</v>
      </c>
      <c r="B10890">
        <v>10806.185546875</v>
      </c>
      <c r="C10890">
        <v>4.275634765625</v>
      </c>
      <c r="D10890">
        <v>18.7611083984375</v>
      </c>
      <c r="E10890">
        <v>0.97639840957649315</v>
      </c>
      <c r="F10890">
        <v>4.2720813751220703</v>
      </c>
      <c r="G10890">
        <v>9.5892573881428689E-6</v>
      </c>
      <c r="H10890" s="12">
        <v>-999</v>
      </c>
    </row>
    <row r="10891" spans="1:8" x14ac:dyDescent="0.35">
      <c r="A10891" s="11">
        <v>78816</v>
      </c>
      <c r="B10891">
        <v>10305.087890625</v>
      </c>
      <c r="C10891">
        <v>7.056732177734375</v>
      </c>
      <c r="D10891">
        <v>19.412994384765621</v>
      </c>
      <c r="E10891">
        <v>1.092750771376414</v>
      </c>
      <c r="F10891">
        <v>3.4272527694702148</v>
      </c>
      <c r="G10891">
        <v>9.5892573881428689E-6</v>
      </c>
      <c r="H10891" s="12">
        <v>-999</v>
      </c>
    </row>
    <row r="10892" spans="1:8" x14ac:dyDescent="0.35">
      <c r="A10892" s="11">
        <v>78817</v>
      </c>
      <c r="B10892">
        <v>2338.611328125</v>
      </c>
      <c r="C10892">
        <v>11.71405029296875</v>
      </c>
      <c r="D10892">
        <v>13.257568359375</v>
      </c>
      <c r="E10892">
        <v>1.234726482735474</v>
      </c>
      <c r="F10892">
        <v>3.0694293975830078</v>
      </c>
      <c r="G10892">
        <v>6.2439045906066886</v>
      </c>
      <c r="H10892" s="12">
        <v>-999</v>
      </c>
    </row>
    <row r="10893" spans="1:8" x14ac:dyDescent="0.35">
      <c r="A10893" s="11">
        <v>78818</v>
      </c>
      <c r="B10893">
        <v>6510.98681640625</v>
      </c>
      <c r="C10893">
        <v>12.10336303710938</v>
      </c>
      <c r="D10893">
        <v>19.30364990234375</v>
      </c>
      <c r="E10893">
        <v>1.5220589154411379</v>
      </c>
      <c r="F10893">
        <v>2.5314111709594731</v>
      </c>
      <c r="G10893">
        <v>0.37290322780609131</v>
      </c>
      <c r="H10893" s="12">
        <v>-999</v>
      </c>
    </row>
    <row r="10894" spans="1:8" x14ac:dyDescent="0.35">
      <c r="A10894" s="11">
        <v>78819</v>
      </c>
      <c r="B10894">
        <v>6453.18798828125</v>
      </c>
      <c r="C10894">
        <v>14.29861450195312</v>
      </c>
      <c r="D10894">
        <v>21.9549560546875</v>
      </c>
      <c r="E10894">
        <v>1.6980004717793269</v>
      </c>
      <c r="F10894">
        <v>4.8941426277160636</v>
      </c>
      <c r="G10894">
        <v>2.2126166820526119</v>
      </c>
      <c r="H10894" s="12">
        <v>-999</v>
      </c>
    </row>
    <row r="10895" spans="1:8" x14ac:dyDescent="0.35">
      <c r="A10895" s="11">
        <v>78820</v>
      </c>
      <c r="B10895">
        <v>4806.4287109375</v>
      </c>
      <c r="C10895">
        <v>14.10491943359375</v>
      </c>
      <c r="D10895">
        <v>22.942138671875</v>
      </c>
      <c r="E10895">
        <v>1.7061747509888481</v>
      </c>
      <c r="F10895">
        <v>5.4075727462768546</v>
      </c>
      <c r="G10895">
        <v>5.8091945648193359</v>
      </c>
      <c r="H10895" s="12">
        <v>-999</v>
      </c>
    </row>
    <row r="10896" spans="1:8" x14ac:dyDescent="0.35">
      <c r="A10896" s="11">
        <v>78821</v>
      </c>
      <c r="B10896">
        <v>9543.892578125</v>
      </c>
      <c r="C10896">
        <v>12.17837524414062</v>
      </c>
      <c r="D10896">
        <v>19.813934326171879</v>
      </c>
      <c r="E10896">
        <v>1.3869129876266639</v>
      </c>
      <c r="F10896">
        <v>4.9862594604492188</v>
      </c>
      <c r="G10896">
        <v>0</v>
      </c>
      <c r="H10896" s="12">
        <v>-999</v>
      </c>
    </row>
    <row r="10897" spans="1:8" x14ac:dyDescent="0.35">
      <c r="A10897" s="11">
        <v>78822</v>
      </c>
      <c r="B10897">
        <v>9461.3232421875</v>
      </c>
      <c r="C10897">
        <v>9.359283447265625</v>
      </c>
      <c r="D10897">
        <v>20.55328369140625</v>
      </c>
      <c r="E10897">
        <v>1.362596774998668</v>
      </c>
      <c r="F10897">
        <v>3.4676222801208501</v>
      </c>
      <c r="G10897">
        <v>9.5892573881428689E-6</v>
      </c>
      <c r="H10897" s="12">
        <v>-999</v>
      </c>
    </row>
    <row r="10898" spans="1:8" x14ac:dyDescent="0.35">
      <c r="A10898" s="11">
        <v>78823</v>
      </c>
      <c r="B10898">
        <v>8551.5029296875</v>
      </c>
      <c r="C10898">
        <v>11.33804321289062</v>
      </c>
      <c r="D10898">
        <v>20.99169921875</v>
      </c>
      <c r="E10898">
        <v>1.46037673024965</v>
      </c>
      <c r="F10898">
        <v>2.8250093460083008</v>
      </c>
      <c r="G10898">
        <v>0.24947349727153781</v>
      </c>
      <c r="H10898" s="12">
        <v>-999</v>
      </c>
    </row>
    <row r="10899" spans="1:8" x14ac:dyDescent="0.35">
      <c r="A10899" s="11">
        <v>78824</v>
      </c>
      <c r="B10899">
        <v>7324.30322265625</v>
      </c>
      <c r="C10899">
        <v>10.50057983398438</v>
      </c>
      <c r="D10899">
        <v>18.771514892578121</v>
      </c>
      <c r="E10899">
        <v>1.4726149914756359</v>
      </c>
      <c r="F10899">
        <v>2.4191093444824219</v>
      </c>
      <c r="G10899">
        <v>0.14783073961734769</v>
      </c>
      <c r="H10899" s="12">
        <v>-999</v>
      </c>
    </row>
    <row r="10900" spans="1:8" x14ac:dyDescent="0.35">
      <c r="A10900" s="11">
        <v>78825</v>
      </c>
      <c r="B10900">
        <v>7557.56396484375</v>
      </c>
      <c r="C10900">
        <v>8.13250732421875</v>
      </c>
      <c r="D10900">
        <v>18.18109130859375</v>
      </c>
      <c r="E10900">
        <v>1.3175686129027571</v>
      </c>
      <c r="F10900">
        <v>2.2055168151855469</v>
      </c>
      <c r="G10900">
        <v>0</v>
      </c>
      <c r="H10900" s="12">
        <v>-999</v>
      </c>
    </row>
    <row r="10901" spans="1:8" x14ac:dyDescent="0.35">
      <c r="A10901" s="11">
        <v>78826</v>
      </c>
      <c r="B10901">
        <v>5591.361328125</v>
      </c>
      <c r="C10901">
        <v>9.564361572265625</v>
      </c>
      <c r="D10901">
        <v>18.093597412109379</v>
      </c>
      <c r="E10901">
        <v>1.36759323412374</v>
      </c>
      <c r="F10901">
        <v>3.8760910034179692</v>
      </c>
      <c r="G10901">
        <v>0.2116475701332092</v>
      </c>
      <c r="H10901" s="12">
        <v>-999</v>
      </c>
    </row>
    <row r="10902" spans="1:8" x14ac:dyDescent="0.35">
      <c r="A10902" s="11">
        <v>78827</v>
      </c>
      <c r="B10902">
        <v>2468.14404296875</v>
      </c>
      <c r="C10902">
        <v>10.9193115234375</v>
      </c>
      <c r="D10902">
        <v>14.356201171875</v>
      </c>
      <c r="E10902">
        <v>1.3716066225853889</v>
      </c>
      <c r="F10902">
        <v>5.1455364227294922</v>
      </c>
      <c r="G10902">
        <v>9.8524904251098633</v>
      </c>
      <c r="H10902" s="12">
        <v>-999</v>
      </c>
    </row>
    <row r="10903" spans="1:8" x14ac:dyDescent="0.35">
      <c r="A10903" s="11">
        <v>78828</v>
      </c>
      <c r="B10903">
        <v>5786.94921875</v>
      </c>
      <c r="C10903">
        <v>9.398223876953125</v>
      </c>
      <c r="D10903">
        <v>17.772857666015621</v>
      </c>
      <c r="E10903">
        <v>1.3992196293064989</v>
      </c>
      <c r="F10903">
        <v>3.4342250823974609</v>
      </c>
      <c r="G10903">
        <v>3.3081870526075363E-2</v>
      </c>
      <c r="H10903" s="12">
        <v>-999</v>
      </c>
    </row>
    <row r="10904" spans="1:8" x14ac:dyDescent="0.35">
      <c r="A10904" s="11">
        <v>78829</v>
      </c>
      <c r="B10904">
        <v>6258.11572265625</v>
      </c>
      <c r="C10904">
        <v>8.884521484375</v>
      </c>
      <c r="D10904">
        <v>20.014892578125</v>
      </c>
      <c r="E10904">
        <v>1.3786460037417121</v>
      </c>
      <c r="F10904">
        <v>2.5453567504882808</v>
      </c>
      <c r="G10904">
        <v>9.5892573881428689E-6</v>
      </c>
      <c r="H10904" s="12">
        <v>-999</v>
      </c>
    </row>
    <row r="10905" spans="1:8" x14ac:dyDescent="0.35">
      <c r="A10905" s="11">
        <v>78830</v>
      </c>
      <c r="B10905">
        <v>7562.724609375</v>
      </c>
      <c r="C10905">
        <v>10.9193115234375</v>
      </c>
      <c r="D10905">
        <v>19.7733154296875</v>
      </c>
      <c r="E10905">
        <v>1.4045630327390539</v>
      </c>
      <c r="F10905">
        <v>3.2404508590698242</v>
      </c>
      <c r="G10905">
        <v>9.5892573881428689E-6</v>
      </c>
      <c r="H10905" s="12">
        <v>-999</v>
      </c>
    </row>
    <row r="10906" spans="1:8" x14ac:dyDescent="0.35">
      <c r="A10906" s="11">
        <v>78831</v>
      </c>
      <c r="B10906">
        <v>7645.294921875</v>
      </c>
      <c r="C10906">
        <v>11.25070190429688</v>
      </c>
      <c r="D10906">
        <v>19.779571533203121</v>
      </c>
      <c r="E10906">
        <v>1.4763517328701381</v>
      </c>
      <c r="F10906">
        <v>3.549095630645752</v>
      </c>
      <c r="G10906">
        <v>9.5892573881428689E-6</v>
      </c>
      <c r="H10906" s="12">
        <v>-999</v>
      </c>
    </row>
    <row r="10907" spans="1:8" x14ac:dyDescent="0.35">
      <c r="A10907" s="11">
        <v>78832</v>
      </c>
      <c r="B10907">
        <v>7481.1865234375</v>
      </c>
      <c r="C10907">
        <v>9.5615234375</v>
      </c>
      <c r="D10907">
        <v>19.109954833984379</v>
      </c>
      <c r="E10907">
        <v>1.4167997935991099</v>
      </c>
      <c r="F10907">
        <v>1.985685348510742</v>
      </c>
      <c r="G10907">
        <v>9.5892573881428689E-6</v>
      </c>
      <c r="H10907" s="12">
        <v>-999</v>
      </c>
    </row>
    <row r="10908" spans="1:8" x14ac:dyDescent="0.35">
      <c r="A10908" s="11">
        <v>78833</v>
      </c>
      <c r="B10908">
        <v>7437.8369140625</v>
      </c>
      <c r="C10908">
        <v>7.616943359375</v>
      </c>
      <c r="D10908">
        <v>18.62261962890625</v>
      </c>
      <c r="E10908">
        <v>1.272965065914883</v>
      </c>
      <c r="F10908">
        <v>2.0095396041870122</v>
      </c>
      <c r="G10908">
        <v>9.5892573881428689E-6</v>
      </c>
      <c r="H10908" s="12">
        <v>-999</v>
      </c>
    </row>
    <row r="10909" spans="1:8" x14ac:dyDescent="0.35">
      <c r="A10909" s="11">
        <v>78834</v>
      </c>
      <c r="B10909">
        <v>7799.08203125</v>
      </c>
      <c r="C10909">
        <v>7.60552978515625</v>
      </c>
      <c r="D10909">
        <v>20.09716796875</v>
      </c>
      <c r="E10909">
        <v>1.2922000094266879</v>
      </c>
      <c r="F10909">
        <v>2.5637063980102539</v>
      </c>
      <c r="G10909">
        <v>9.5892573881428689E-6</v>
      </c>
      <c r="H10909" s="12">
        <v>-999</v>
      </c>
    </row>
    <row r="10910" spans="1:8" x14ac:dyDescent="0.35">
      <c r="A10910" s="11">
        <v>78835</v>
      </c>
      <c r="B10910">
        <v>7832.1103515625</v>
      </c>
      <c r="C10910">
        <v>7.5523681640625</v>
      </c>
      <c r="D10910">
        <v>19.547332763671879</v>
      </c>
      <c r="E10910">
        <v>1.225091942951678</v>
      </c>
      <c r="F10910">
        <v>2.7156438827514648</v>
      </c>
      <c r="G10910">
        <v>9.5892573881428689E-6</v>
      </c>
      <c r="H10910" s="12">
        <v>-999</v>
      </c>
    </row>
    <row r="10911" spans="1:8" x14ac:dyDescent="0.35">
      <c r="A10911" s="11">
        <v>78836</v>
      </c>
      <c r="B10911">
        <v>6821.65673828125</v>
      </c>
      <c r="C10911">
        <v>7.71759033203125</v>
      </c>
      <c r="D10911">
        <v>21.94244384765625</v>
      </c>
      <c r="E10911">
        <v>1.3848739001515791</v>
      </c>
      <c r="F10911">
        <v>2.368830680847168</v>
      </c>
      <c r="G10911">
        <v>0.27892279624938959</v>
      </c>
      <c r="H10911" s="12">
        <v>-999</v>
      </c>
    </row>
    <row r="10912" spans="1:8" x14ac:dyDescent="0.35">
      <c r="A10912" s="11">
        <v>78837</v>
      </c>
      <c r="B10912">
        <v>5158.3837890625</v>
      </c>
      <c r="C10912">
        <v>7.394744873046875</v>
      </c>
      <c r="D10912">
        <v>15.8609619140625</v>
      </c>
      <c r="E10912">
        <v>1.250015590922944</v>
      </c>
      <c r="F10912">
        <v>2.5504951477050781</v>
      </c>
      <c r="G10912">
        <v>3.3359718322753911</v>
      </c>
      <c r="H10912" s="12">
        <v>-999</v>
      </c>
    </row>
    <row r="10913" spans="1:8" x14ac:dyDescent="0.35">
      <c r="A10913" s="11">
        <v>78838</v>
      </c>
      <c r="B10913">
        <v>1982.012329101562</v>
      </c>
      <c r="C10913">
        <v>8.2720947265625</v>
      </c>
      <c r="D10913">
        <v>14.88311767578125</v>
      </c>
      <c r="E10913">
        <v>1.230772987914784</v>
      </c>
      <c r="F10913">
        <v>2.1229419708251949</v>
      </c>
      <c r="G10913">
        <v>0.23228104412555689</v>
      </c>
      <c r="H10913" s="12">
        <v>-999</v>
      </c>
    </row>
    <row r="10914" spans="1:8" x14ac:dyDescent="0.35">
      <c r="A10914" s="11">
        <v>78839</v>
      </c>
      <c r="B10914">
        <v>4451.892578125</v>
      </c>
      <c r="C10914">
        <v>10.03439331054688</v>
      </c>
      <c r="D10914">
        <v>16.499298095703121</v>
      </c>
      <c r="E10914">
        <v>1.5343628096920521</v>
      </c>
      <c r="F10914">
        <v>1.080668449401855</v>
      </c>
      <c r="G10914">
        <v>8.6760647594928741E-2</v>
      </c>
      <c r="H10914" s="12">
        <v>-999</v>
      </c>
    </row>
    <row r="10915" spans="1:8" x14ac:dyDescent="0.35">
      <c r="A10915" s="11">
        <v>78840</v>
      </c>
      <c r="B10915">
        <v>6794.82177734375</v>
      </c>
      <c r="C10915">
        <v>5.268798828125</v>
      </c>
      <c r="D10915">
        <v>15.5120849609375</v>
      </c>
      <c r="E10915">
        <v>1.09504614081339</v>
      </c>
      <c r="F10915">
        <v>2.5475587844848628</v>
      </c>
      <c r="G10915">
        <v>9.5892573881428689E-6</v>
      </c>
      <c r="H10915" s="12">
        <v>-999</v>
      </c>
    </row>
    <row r="10916" spans="1:8" x14ac:dyDescent="0.35">
      <c r="A10916" s="11">
        <v>78841</v>
      </c>
      <c r="B10916">
        <v>6953.25341796875</v>
      </c>
      <c r="C10916">
        <v>3.989837646484375</v>
      </c>
      <c r="D10916">
        <v>14.68630981445312</v>
      </c>
      <c r="E10916">
        <v>0.93508376053355946</v>
      </c>
      <c r="F10916">
        <v>2.9156579971313481</v>
      </c>
      <c r="G10916">
        <v>9.5892573881428689E-6</v>
      </c>
      <c r="H10916" s="12">
        <v>-999</v>
      </c>
    </row>
    <row r="10917" spans="1:8" x14ac:dyDescent="0.35">
      <c r="A10917" s="11">
        <v>78842</v>
      </c>
      <c r="B10917">
        <v>6920.2255859375</v>
      </c>
      <c r="C10917">
        <v>1.807861328125</v>
      </c>
      <c r="D10917">
        <v>12.9337158203125</v>
      </c>
      <c r="E10917">
        <v>0.78120254687469537</v>
      </c>
      <c r="F10917">
        <v>2.6040763854980469</v>
      </c>
      <c r="G10917">
        <v>9.5892573881428689E-6</v>
      </c>
      <c r="H10917" s="12">
        <v>-999</v>
      </c>
    </row>
    <row r="10918" spans="1:8" x14ac:dyDescent="0.35">
      <c r="A10918" s="11">
        <v>78843</v>
      </c>
      <c r="B10918">
        <v>6947.060546875</v>
      </c>
      <c r="C10918">
        <v>6.7413330078125E-2</v>
      </c>
      <c r="D10918">
        <v>11.26754760742188</v>
      </c>
      <c r="E10918">
        <v>0.6664999300000598</v>
      </c>
      <c r="F10918">
        <v>2.6587591171264648</v>
      </c>
      <c r="G10918">
        <v>9.5892573881428689E-6</v>
      </c>
      <c r="H10918" s="12">
        <v>-999</v>
      </c>
    </row>
    <row r="10919" spans="1:8" x14ac:dyDescent="0.35">
      <c r="A10919" s="11">
        <v>78844</v>
      </c>
      <c r="B10919">
        <v>6632.26220703125</v>
      </c>
      <c r="C10919">
        <v>0.845062255859375</v>
      </c>
      <c r="D10919">
        <v>10.903076171875</v>
      </c>
      <c r="E10919">
        <v>0.66207749583391162</v>
      </c>
      <c r="F10919">
        <v>2.5148963928222661</v>
      </c>
      <c r="G10919">
        <v>9.5892573881428689E-6</v>
      </c>
      <c r="H10919" s="12">
        <v>-999</v>
      </c>
    </row>
    <row r="10920" spans="1:8" x14ac:dyDescent="0.35">
      <c r="A10920" s="11">
        <v>78845</v>
      </c>
      <c r="B10920">
        <v>6445.962890625</v>
      </c>
      <c r="C10920">
        <v>0.883026123046875</v>
      </c>
      <c r="D10920">
        <v>11.664306640625</v>
      </c>
      <c r="E10920">
        <v>0.69697706935166692</v>
      </c>
      <c r="F10920">
        <v>2.8749208450317378</v>
      </c>
      <c r="G10920">
        <v>9.5892573881428689E-6</v>
      </c>
      <c r="H10920" s="12">
        <v>-999</v>
      </c>
    </row>
    <row r="10921" spans="1:8" x14ac:dyDescent="0.35">
      <c r="A10921" s="11">
        <v>78846</v>
      </c>
      <c r="B10921">
        <v>6232.3125</v>
      </c>
      <c r="C10921">
        <v>0.669403076171875</v>
      </c>
      <c r="D10921">
        <v>8.631866455078125</v>
      </c>
      <c r="E10921">
        <v>0.71897740469490312</v>
      </c>
      <c r="F10921">
        <v>2.9930944442749019</v>
      </c>
      <c r="G10921">
        <v>9.5892573881428689E-6</v>
      </c>
      <c r="H10921" s="12">
        <v>-999</v>
      </c>
    </row>
    <row r="10922" spans="1:8" x14ac:dyDescent="0.35">
      <c r="A10922" s="11">
        <v>78847</v>
      </c>
      <c r="B10922">
        <v>2458.338134765625</v>
      </c>
      <c r="C10922">
        <v>1.9322509765625</v>
      </c>
      <c r="D10922">
        <v>6.697052001953125</v>
      </c>
      <c r="E10922">
        <v>0.77283837761149554</v>
      </c>
      <c r="F10922">
        <v>3.625798225402832</v>
      </c>
      <c r="G10922">
        <v>0.1045912876725197</v>
      </c>
      <c r="H10922" s="12">
        <v>-999</v>
      </c>
    </row>
    <row r="10923" spans="1:8" x14ac:dyDescent="0.35">
      <c r="A10923" s="11">
        <v>78848</v>
      </c>
      <c r="B10923">
        <v>1919.568237304688</v>
      </c>
      <c r="C10923">
        <v>4.080963134765625</v>
      </c>
      <c r="D10923">
        <v>6.424224853515625</v>
      </c>
      <c r="E10923">
        <v>0.82722477450858822</v>
      </c>
      <c r="F10923">
        <v>2.2811183929443359</v>
      </c>
      <c r="G10923">
        <v>0.46615281701087952</v>
      </c>
      <c r="H10923" s="12">
        <v>-999</v>
      </c>
    </row>
    <row r="10924" spans="1:8" x14ac:dyDescent="0.35">
      <c r="A10924" s="11">
        <v>78849</v>
      </c>
      <c r="B10924">
        <v>2856.222900390625</v>
      </c>
      <c r="C10924">
        <v>3.051727294921875</v>
      </c>
      <c r="D10924">
        <v>6.204498291015625</v>
      </c>
      <c r="E10924">
        <v>0.79640704331723977</v>
      </c>
      <c r="F10924">
        <v>0.61054420471191406</v>
      </c>
      <c r="G10924">
        <v>0.13785469532012939</v>
      </c>
      <c r="H10924" s="12">
        <v>-999</v>
      </c>
    </row>
    <row r="10925" spans="1:8" x14ac:dyDescent="0.35">
      <c r="A10925" s="11">
        <v>78850</v>
      </c>
      <c r="B10925">
        <v>2960.985107421875</v>
      </c>
      <c r="C10925">
        <v>2.1715087890625</v>
      </c>
      <c r="D10925">
        <v>6.834503173828125</v>
      </c>
      <c r="E10925">
        <v>0.75939998700179823</v>
      </c>
      <c r="F10925">
        <v>1.3067388534545901</v>
      </c>
      <c r="G10925">
        <v>0.19366519153118131</v>
      </c>
      <c r="H10925" s="12">
        <v>-999</v>
      </c>
    </row>
    <row r="10926" spans="1:8" x14ac:dyDescent="0.35">
      <c r="A10926" s="11">
        <v>78851</v>
      </c>
      <c r="B10926">
        <v>2697.791748046875</v>
      </c>
      <c r="C10926">
        <v>0.52032470703125</v>
      </c>
      <c r="D10926">
        <v>7.625946044921875</v>
      </c>
      <c r="E10926">
        <v>0.8424207401628836</v>
      </c>
      <c r="F10926">
        <v>1.643643379211426</v>
      </c>
      <c r="G10926">
        <v>0.97612392902374268</v>
      </c>
      <c r="H10926" s="12">
        <v>-999</v>
      </c>
    </row>
    <row r="10927" spans="1:8" x14ac:dyDescent="0.35">
      <c r="A10927" s="11">
        <v>78852</v>
      </c>
      <c r="B10927">
        <v>5204.3134765625</v>
      </c>
      <c r="C10927">
        <v>0.234527587890625</v>
      </c>
      <c r="D10927">
        <v>8.033111572265625</v>
      </c>
      <c r="E10927">
        <v>0.71671834112949384</v>
      </c>
      <c r="F10927">
        <v>2.914556503295898</v>
      </c>
      <c r="G10927">
        <v>6.6986419260501862E-3</v>
      </c>
      <c r="H10927" s="12">
        <v>-999</v>
      </c>
    </row>
    <row r="10928" spans="1:8" x14ac:dyDescent="0.35">
      <c r="A10928" s="11">
        <v>78853</v>
      </c>
      <c r="B10928">
        <v>3418.21728515625</v>
      </c>
      <c r="C10928">
        <v>2.0177001953125</v>
      </c>
      <c r="D10928">
        <v>6.9927978515625</v>
      </c>
      <c r="E10928">
        <v>0.77704997304222645</v>
      </c>
      <c r="F10928">
        <v>2.5827903747558589</v>
      </c>
      <c r="G10928">
        <v>0.68375968933105469</v>
      </c>
      <c r="H10928" s="12">
        <v>-999</v>
      </c>
    </row>
    <row r="10929" spans="1:8" x14ac:dyDescent="0.35">
      <c r="A10929" s="11">
        <v>78854</v>
      </c>
      <c r="B10929">
        <v>2847.45068359375</v>
      </c>
      <c r="C10929">
        <v>4.353485107421875</v>
      </c>
      <c r="D10929">
        <v>9.037994384765625</v>
      </c>
      <c r="E10929">
        <v>0.93450198284755304</v>
      </c>
      <c r="F10929">
        <v>4.1476693153381348</v>
      </c>
      <c r="G10929">
        <v>3.5997731685638432</v>
      </c>
      <c r="H10929" s="12">
        <v>-999</v>
      </c>
    </row>
    <row r="10930" spans="1:8" x14ac:dyDescent="0.35">
      <c r="A10930" s="11">
        <v>78855</v>
      </c>
      <c r="B10930">
        <v>1696.112915039062</v>
      </c>
      <c r="C10930">
        <v>3.477081298828125</v>
      </c>
      <c r="D10930">
        <v>10.60940551757812</v>
      </c>
      <c r="E10930">
        <v>0.98159821263113078</v>
      </c>
      <c r="F10930">
        <v>3.5986404418945308</v>
      </c>
      <c r="G10930">
        <v>2.4913451671600342</v>
      </c>
      <c r="H10930" s="12">
        <v>-999</v>
      </c>
    </row>
    <row r="10931" spans="1:8" x14ac:dyDescent="0.35">
      <c r="A10931" s="11">
        <v>78856</v>
      </c>
      <c r="B10931">
        <v>2119.28515625</v>
      </c>
      <c r="C10931">
        <v>6.244903564453125</v>
      </c>
      <c r="D10931">
        <v>11.34356689453125</v>
      </c>
      <c r="E10931">
        <v>0.9892602387753493</v>
      </c>
      <c r="F10931">
        <v>5.0603928565979004</v>
      </c>
      <c r="G10931">
        <v>0.99277758598327637</v>
      </c>
      <c r="H10931" s="12">
        <v>-999</v>
      </c>
    </row>
    <row r="10932" spans="1:8" x14ac:dyDescent="0.35">
      <c r="A10932" s="11">
        <v>78857</v>
      </c>
      <c r="B10932">
        <v>1418.470336914062</v>
      </c>
      <c r="C10932">
        <v>7.945465087890625</v>
      </c>
      <c r="D10932">
        <v>10.08352661132812</v>
      </c>
      <c r="E10932">
        <v>1.057424560443524</v>
      </c>
      <c r="F10932">
        <v>4.8328542709350586</v>
      </c>
      <c r="G10932">
        <v>8.5232324600219727</v>
      </c>
      <c r="H10932" s="12">
        <v>-999</v>
      </c>
    </row>
    <row r="10933" spans="1:8" x14ac:dyDescent="0.35">
      <c r="A10933" s="11">
        <v>78858</v>
      </c>
      <c r="B10933">
        <v>1959.8203125</v>
      </c>
      <c r="C10933">
        <v>8.875030517578125</v>
      </c>
      <c r="D10933">
        <v>12.70358276367188</v>
      </c>
      <c r="E10933">
        <v>1.1465970920126249</v>
      </c>
      <c r="F10933">
        <v>6.4538836479187012</v>
      </c>
      <c r="G10933">
        <v>2.520299911499023</v>
      </c>
      <c r="H10933" s="12">
        <v>-999</v>
      </c>
    </row>
    <row r="10934" spans="1:8" x14ac:dyDescent="0.35">
      <c r="A10934" s="11">
        <v>78859</v>
      </c>
      <c r="B10934">
        <v>2136.314453125</v>
      </c>
      <c r="C10934">
        <v>8.96429443359375</v>
      </c>
      <c r="D10934">
        <v>11.57162475585938</v>
      </c>
      <c r="E10934">
        <v>1.0801917820916751</v>
      </c>
      <c r="F10934">
        <v>7.1247553825378418</v>
      </c>
      <c r="G10934">
        <v>8.6101236343383789</v>
      </c>
      <c r="H10934" s="12">
        <v>-999</v>
      </c>
    </row>
    <row r="10935" spans="1:8" x14ac:dyDescent="0.35">
      <c r="A10935" s="11">
        <v>78860</v>
      </c>
      <c r="B10935">
        <v>1670.825439453125</v>
      </c>
      <c r="C10935">
        <v>8.318634033203125</v>
      </c>
      <c r="D10935">
        <v>11.09259033203125</v>
      </c>
      <c r="E10935">
        <v>1.133373036434463</v>
      </c>
      <c r="F10935">
        <v>6.367271900177002</v>
      </c>
      <c r="G10935">
        <v>9.9386444091796875</v>
      </c>
      <c r="H10935" s="12">
        <v>-999</v>
      </c>
    </row>
    <row r="10936" spans="1:8" x14ac:dyDescent="0.35">
      <c r="A10936" s="11">
        <v>78861</v>
      </c>
      <c r="B10936">
        <v>1951.5634765625</v>
      </c>
      <c r="C10936">
        <v>5.00579833984375</v>
      </c>
      <c r="D10936">
        <v>11.34771728515625</v>
      </c>
      <c r="E10936">
        <v>1.0255923830839699</v>
      </c>
      <c r="F10936">
        <v>5.6897940635681152</v>
      </c>
      <c r="G10936">
        <v>4.2132382392883301</v>
      </c>
      <c r="H10936" s="12">
        <v>-999</v>
      </c>
    </row>
    <row r="10937" spans="1:8" x14ac:dyDescent="0.35">
      <c r="A10937" s="11">
        <v>78862</v>
      </c>
      <c r="B10937">
        <v>1496.395874023438</v>
      </c>
      <c r="C10937">
        <v>6.05499267578125</v>
      </c>
      <c r="D10937">
        <v>10.550048828125</v>
      </c>
      <c r="E10937">
        <v>1.0193063576579791</v>
      </c>
      <c r="F10937">
        <v>5.5272140502929688</v>
      </c>
      <c r="G10937">
        <v>9.4916057586669922</v>
      </c>
      <c r="H10937" s="12">
        <v>-999</v>
      </c>
    </row>
    <row r="10938" spans="1:8" x14ac:dyDescent="0.35">
      <c r="A10938" s="11">
        <v>78863</v>
      </c>
      <c r="B10938">
        <v>3408.927978515625</v>
      </c>
      <c r="C10938">
        <v>5.114990234375</v>
      </c>
      <c r="D10938">
        <v>11.39874267578125</v>
      </c>
      <c r="E10938">
        <v>0.94810991336406503</v>
      </c>
      <c r="F10938">
        <v>4.7440409660339364</v>
      </c>
      <c r="G10938">
        <v>1.5889100730419159E-2</v>
      </c>
      <c r="H10938" s="12">
        <v>-999</v>
      </c>
    </row>
    <row r="10939" spans="1:8" x14ac:dyDescent="0.35">
      <c r="A10939" s="11">
        <v>78864</v>
      </c>
      <c r="B10939">
        <v>1067.546752929688</v>
      </c>
      <c r="C10939">
        <v>6.751953125</v>
      </c>
      <c r="D10939">
        <v>10.01687622070312</v>
      </c>
      <c r="E10939">
        <v>1.0588584542502</v>
      </c>
      <c r="F10939">
        <v>4.8890047073364258</v>
      </c>
      <c r="G10939">
        <v>8.0767898559570313</v>
      </c>
      <c r="H10939" s="12">
        <v>-999</v>
      </c>
    </row>
    <row r="10940" spans="1:8" x14ac:dyDescent="0.35">
      <c r="A10940" s="11">
        <v>78865</v>
      </c>
      <c r="B10940">
        <v>1833.901245117188</v>
      </c>
      <c r="C10940">
        <v>3.209320068359375</v>
      </c>
      <c r="D10940">
        <v>10.30532836914062</v>
      </c>
      <c r="E10940">
        <v>0.90005265551287561</v>
      </c>
      <c r="F10940">
        <v>3.0826416015625</v>
      </c>
      <c r="G10940">
        <v>3.6456864327192313E-2</v>
      </c>
      <c r="H10940" s="12">
        <v>-999</v>
      </c>
    </row>
    <row r="10941" spans="1:8" x14ac:dyDescent="0.35">
      <c r="A10941" s="11">
        <v>78866</v>
      </c>
      <c r="B10941">
        <v>1403.504272460938</v>
      </c>
      <c r="C10941">
        <v>3.076385498046875</v>
      </c>
      <c r="D10941">
        <v>8.24554443359375</v>
      </c>
      <c r="E10941">
        <v>0.7374491575361104</v>
      </c>
      <c r="F10941">
        <v>2.6587591171264648</v>
      </c>
      <c r="G10941">
        <v>9.5892573881428689E-6</v>
      </c>
      <c r="H10941" s="12">
        <v>-999</v>
      </c>
    </row>
    <row r="10942" spans="1:8" x14ac:dyDescent="0.35">
      <c r="A10942" s="11">
        <v>78867</v>
      </c>
      <c r="B10942">
        <v>3663.34765625</v>
      </c>
      <c r="C10942">
        <v>2.037628173828125</v>
      </c>
      <c r="D10942">
        <v>9.70550537109375</v>
      </c>
      <c r="E10942">
        <v>0.67753779453747009</v>
      </c>
      <c r="F10942">
        <v>3.0576858520507808</v>
      </c>
      <c r="G10942">
        <v>3.2018683850765228E-4</v>
      </c>
      <c r="H10942" s="12">
        <v>-999</v>
      </c>
    </row>
    <row r="10943" spans="1:8" x14ac:dyDescent="0.35">
      <c r="A10943" s="11">
        <v>78868</v>
      </c>
      <c r="B10943">
        <v>1973.754028320312</v>
      </c>
      <c r="C10943">
        <v>3.78094482421875</v>
      </c>
      <c r="D10943">
        <v>10.61981201171875</v>
      </c>
      <c r="E10943">
        <v>0.89808345824444136</v>
      </c>
      <c r="F10943">
        <v>2.8683147430419922</v>
      </c>
      <c r="G10943">
        <v>0.28271874785423279</v>
      </c>
      <c r="H10943" s="12">
        <v>-999</v>
      </c>
    </row>
    <row r="10944" spans="1:8" x14ac:dyDescent="0.35">
      <c r="A10944" s="11">
        <v>78869</v>
      </c>
      <c r="B10944">
        <v>2812.358642578125</v>
      </c>
      <c r="C10944">
        <v>2.08416748046875</v>
      </c>
      <c r="D10944">
        <v>10.32928466796875</v>
      </c>
      <c r="E10944">
        <v>0.8214952163442133</v>
      </c>
      <c r="F10944">
        <v>2.76482105255127</v>
      </c>
      <c r="G10944">
        <v>0.12772785127162931</v>
      </c>
      <c r="H10944" s="12">
        <v>-999</v>
      </c>
    </row>
    <row r="10945" spans="1:8" x14ac:dyDescent="0.35">
      <c r="A10945" s="11">
        <v>78870</v>
      </c>
      <c r="B10945">
        <v>3538.45947265625</v>
      </c>
      <c r="C10945">
        <v>0.5526123046875</v>
      </c>
      <c r="D10945">
        <v>9.70135498046875</v>
      </c>
      <c r="E10945">
        <v>0.7266395223275951</v>
      </c>
      <c r="F10945">
        <v>2.0976190567016602</v>
      </c>
      <c r="G10945">
        <v>1.1450865713413799E-4</v>
      </c>
      <c r="H10945" s="12">
        <v>-999</v>
      </c>
    </row>
    <row r="10946" spans="1:8" x14ac:dyDescent="0.35">
      <c r="A10946" s="11">
        <v>78871</v>
      </c>
      <c r="B10946">
        <v>1900.989868164062</v>
      </c>
      <c r="C10946">
        <v>2.18670654296875</v>
      </c>
      <c r="D10946">
        <v>7.373931884765625</v>
      </c>
      <c r="E10946">
        <v>0.76526642241239085</v>
      </c>
      <c r="F10946">
        <v>2.3313970565795898</v>
      </c>
      <c r="G10946">
        <v>6.0074444627389312E-4</v>
      </c>
      <c r="H10946" s="12">
        <v>-999</v>
      </c>
    </row>
    <row r="10947" spans="1:8" x14ac:dyDescent="0.35">
      <c r="A10947" s="11">
        <v>78872</v>
      </c>
      <c r="B10947">
        <v>2313.3251953125</v>
      </c>
      <c r="C10947">
        <v>2.352874755859375</v>
      </c>
      <c r="D10947">
        <v>9.875244140625</v>
      </c>
      <c r="E10947">
        <v>0.84861058197846451</v>
      </c>
      <c r="F10947">
        <v>2.8914356231689449</v>
      </c>
      <c r="G10947">
        <v>0.29917660355567932</v>
      </c>
      <c r="H10947" s="12">
        <v>-999</v>
      </c>
    </row>
    <row r="10948" spans="1:8" x14ac:dyDescent="0.35">
      <c r="A10948" s="11">
        <v>78873</v>
      </c>
      <c r="B10948">
        <v>2114.640625</v>
      </c>
      <c r="C10948">
        <v>4.445587158203125</v>
      </c>
      <c r="D10948">
        <v>10.78643798828125</v>
      </c>
      <c r="E10948">
        <v>0.9521872552818097</v>
      </c>
      <c r="F10948">
        <v>2.570679664611816</v>
      </c>
      <c r="G10948">
        <v>2.2603006362915039</v>
      </c>
      <c r="H10948" s="12">
        <v>-999</v>
      </c>
    </row>
    <row r="10949" spans="1:8" x14ac:dyDescent="0.35">
      <c r="A10949" s="11">
        <v>78874</v>
      </c>
      <c r="B10949">
        <v>1263.134643554688</v>
      </c>
      <c r="C10949">
        <v>-0.384552001953125</v>
      </c>
      <c r="D10949">
        <v>9.64825439453125</v>
      </c>
      <c r="E10949">
        <v>0.85845564893118209</v>
      </c>
      <c r="F10949">
        <v>3.6379094123840332</v>
      </c>
      <c r="G10949">
        <v>0.82553249597549438</v>
      </c>
      <c r="H10949" s="12">
        <v>-999</v>
      </c>
    </row>
    <row r="10950" spans="1:8" x14ac:dyDescent="0.35">
      <c r="A10950" s="11">
        <v>78875</v>
      </c>
      <c r="B10950">
        <v>1488.654541015625</v>
      </c>
      <c r="C10950">
        <v>-1.242889404296875</v>
      </c>
      <c r="D10950">
        <v>1.599639892578125</v>
      </c>
      <c r="E10950">
        <v>0.59925496602053441</v>
      </c>
      <c r="F10950">
        <v>1.419774055480957</v>
      </c>
      <c r="G10950">
        <v>1.525682862848043E-3</v>
      </c>
      <c r="H10950" s="12">
        <v>-999</v>
      </c>
    </row>
    <row r="10951" spans="1:8" x14ac:dyDescent="0.35">
      <c r="A10951" s="11">
        <v>78876</v>
      </c>
      <c r="B10951">
        <v>1034.00244140625</v>
      </c>
      <c r="C10951">
        <v>0.904876708984375</v>
      </c>
      <c r="D10951">
        <v>4.330047607421875</v>
      </c>
      <c r="E10951">
        <v>0.69197839811316575</v>
      </c>
      <c r="F10951">
        <v>0.69899082183837891</v>
      </c>
      <c r="G10951">
        <v>1.0626769065856929</v>
      </c>
      <c r="H10951" s="12">
        <v>-999</v>
      </c>
    </row>
    <row r="10952" spans="1:8" x14ac:dyDescent="0.35">
      <c r="A10952" s="11">
        <v>78877</v>
      </c>
      <c r="B10952">
        <v>860.605224609375</v>
      </c>
      <c r="C10952">
        <v>3.683135986328125</v>
      </c>
      <c r="D10952">
        <v>8.191375732421875</v>
      </c>
      <c r="E10952">
        <v>0.89344640595757074</v>
      </c>
      <c r="F10952">
        <v>1.329126358032227</v>
      </c>
      <c r="G10952">
        <v>0.1446022242307663</v>
      </c>
      <c r="H10952" s="12">
        <v>-999</v>
      </c>
    </row>
    <row r="10953" spans="1:8" x14ac:dyDescent="0.35">
      <c r="A10953" s="11">
        <v>78878</v>
      </c>
      <c r="B10953">
        <v>1189.338134765625</v>
      </c>
      <c r="C10953">
        <v>2.010101318359375</v>
      </c>
      <c r="D10953">
        <v>3.88226318359375</v>
      </c>
      <c r="E10953">
        <v>0.70413611105846485</v>
      </c>
      <c r="F10953">
        <v>2.4315872192382808</v>
      </c>
      <c r="G10953">
        <v>3.3826597034931183E-2</v>
      </c>
      <c r="H10953" s="12">
        <v>-999</v>
      </c>
    </row>
    <row r="10954" spans="1:8" x14ac:dyDescent="0.35">
      <c r="A10954" s="11">
        <v>78879</v>
      </c>
      <c r="B10954">
        <v>4013.239013671875</v>
      </c>
      <c r="C10954">
        <v>-0.221221923828125</v>
      </c>
      <c r="D10954">
        <v>5.172515869140625</v>
      </c>
      <c r="E10954">
        <v>0.62898707159276768</v>
      </c>
      <c r="F10954">
        <v>2.874186515808105</v>
      </c>
      <c r="G10954">
        <v>0</v>
      </c>
      <c r="H10954" s="12">
        <v>-999</v>
      </c>
    </row>
    <row r="10955" spans="1:8" x14ac:dyDescent="0.35">
      <c r="A10955" s="11">
        <v>78880</v>
      </c>
      <c r="B10955">
        <v>4016.33447265625</v>
      </c>
      <c r="C10955">
        <v>-2.510498046875</v>
      </c>
      <c r="D10955">
        <v>5.002777099609375</v>
      </c>
      <c r="E10955">
        <v>0.57897993247588142</v>
      </c>
      <c r="F10955">
        <v>2.339838027954102</v>
      </c>
      <c r="G10955">
        <v>9.5892573881428689E-6</v>
      </c>
      <c r="H10955" s="12">
        <v>-999</v>
      </c>
    </row>
    <row r="10956" spans="1:8" x14ac:dyDescent="0.35">
      <c r="A10956" s="11">
        <v>78881</v>
      </c>
      <c r="B10956">
        <v>1323.51416015625</v>
      </c>
      <c r="C10956">
        <v>-2.578857421875</v>
      </c>
      <c r="D10956">
        <v>0.667633056640625</v>
      </c>
      <c r="E10956">
        <v>0.53550324731426069</v>
      </c>
      <c r="F10956">
        <v>2.4455337524414058</v>
      </c>
      <c r="G10956">
        <v>1.525682862848043E-3</v>
      </c>
      <c r="H10956" s="12">
        <v>-999</v>
      </c>
    </row>
    <row r="10957" spans="1:8" x14ac:dyDescent="0.35">
      <c r="A10957" s="11">
        <v>78882</v>
      </c>
      <c r="B10957">
        <v>4029.23583984375</v>
      </c>
      <c r="C10957">
        <v>-3.413482666015625</v>
      </c>
      <c r="D10957">
        <v>3.000244140625</v>
      </c>
      <c r="E10957">
        <v>0.53247440620555397</v>
      </c>
      <c r="F10957">
        <v>3.470191478729248</v>
      </c>
      <c r="G10957">
        <v>9.5892573881428689E-6</v>
      </c>
      <c r="H10957" s="12">
        <v>-999</v>
      </c>
    </row>
    <row r="10958" spans="1:8" x14ac:dyDescent="0.35">
      <c r="A10958" s="11">
        <v>78883</v>
      </c>
      <c r="B10958">
        <v>4085.487548828125</v>
      </c>
      <c r="C10958">
        <v>-3.42486572265625</v>
      </c>
      <c r="D10958">
        <v>1.530914306640625</v>
      </c>
      <c r="E10958">
        <v>0.492032684887106</v>
      </c>
      <c r="F10958">
        <v>4.3660330772399902</v>
      </c>
      <c r="G10958">
        <v>0</v>
      </c>
      <c r="H10958" s="12">
        <v>-999</v>
      </c>
    </row>
    <row r="10959" spans="1:8" x14ac:dyDescent="0.35">
      <c r="A10959" s="11">
        <v>78884</v>
      </c>
      <c r="B10959">
        <v>4123.15966796875</v>
      </c>
      <c r="C10959">
        <v>-4.146484375</v>
      </c>
      <c r="D10959">
        <v>1.47882080078125</v>
      </c>
      <c r="E10959">
        <v>0.43871531451475171</v>
      </c>
      <c r="F10959">
        <v>3.650754451751709</v>
      </c>
      <c r="G10959">
        <v>9.5892573881428689E-6</v>
      </c>
      <c r="H10959" s="12">
        <v>-999</v>
      </c>
    </row>
    <row r="10960" spans="1:8" x14ac:dyDescent="0.35">
      <c r="A10960" s="11">
        <v>78885</v>
      </c>
      <c r="B10960">
        <v>4030.784912109375</v>
      </c>
      <c r="C10960">
        <v>-4.803558349609375</v>
      </c>
      <c r="D10960">
        <v>-0.161285400390625</v>
      </c>
      <c r="E10960">
        <v>0.45113145676122313</v>
      </c>
      <c r="F10960">
        <v>2.8885002136230469</v>
      </c>
      <c r="G10960">
        <v>0</v>
      </c>
      <c r="H10960" s="12">
        <v>-999</v>
      </c>
    </row>
    <row r="10961" spans="1:8" x14ac:dyDescent="0.35">
      <c r="A10961" s="11">
        <v>78886</v>
      </c>
      <c r="B10961">
        <v>1451.497924804688</v>
      </c>
      <c r="C10961">
        <v>-1.98828125</v>
      </c>
      <c r="D10961">
        <v>1.282012939453125</v>
      </c>
      <c r="E10961">
        <v>0.5628631016620268</v>
      </c>
      <c r="F10961">
        <v>1.3228874206542971</v>
      </c>
      <c r="G10961">
        <v>8.0000106245279312E-3</v>
      </c>
      <c r="H10961" s="12">
        <v>-999</v>
      </c>
    </row>
    <row r="10962" spans="1:8" x14ac:dyDescent="0.35">
      <c r="A10962" s="11">
        <v>78887</v>
      </c>
      <c r="B10962">
        <v>1204.819702148438</v>
      </c>
      <c r="C10962">
        <v>9.588623046875E-2</v>
      </c>
      <c r="D10962">
        <v>4.15093994140625</v>
      </c>
      <c r="E10962">
        <v>0.67440722000924103</v>
      </c>
      <c r="F10962">
        <v>2.0686264038085942</v>
      </c>
      <c r="G10962">
        <v>8.8659614324569702E-2</v>
      </c>
      <c r="H10962" s="12">
        <v>-999</v>
      </c>
    </row>
    <row r="10963" spans="1:8" x14ac:dyDescent="0.35">
      <c r="A10963" s="11">
        <v>78888</v>
      </c>
      <c r="B10963">
        <v>1966.014038085938</v>
      </c>
      <c r="C10963">
        <v>0.879241943359375</v>
      </c>
      <c r="D10963">
        <v>4.09783935546875</v>
      </c>
      <c r="E10963">
        <v>0.67628796458966856</v>
      </c>
      <c r="F10963">
        <v>1.2392120361328121</v>
      </c>
      <c r="G10963">
        <v>2.053465694189072E-2</v>
      </c>
      <c r="H10963" s="12">
        <v>-999</v>
      </c>
    </row>
    <row r="10964" spans="1:8" x14ac:dyDescent="0.35">
      <c r="A10964" s="11">
        <v>78889</v>
      </c>
      <c r="B10964">
        <v>1376.15234375</v>
      </c>
      <c r="C10964">
        <v>-1.487884521484375</v>
      </c>
      <c r="D10964">
        <v>1.932861328125</v>
      </c>
      <c r="E10964">
        <v>0.62081936814677274</v>
      </c>
      <c r="F10964">
        <v>1.51702880859375</v>
      </c>
      <c r="G10964">
        <v>3.1188638880848881E-2</v>
      </c>
      <c r="H10964" s="12">
        <v>-999</v>
      </c>
    </row>
    <row r="10965" spans="1:8" x14ac:dyDescent="0.35">
      <c r="A10965" s="11">
        <v>78890</v>
      </c>
      <c r="B10965">
        <v>2982.658935546875</v>
      </c>
      <c r="C10965">
        <v>-4.1939697265625</v>
      </c>
      <c r="D10965">
        <v>1.82769775390625</v>
      </c>
      <c r="E10965">
        <v>0.53845109688933857</v>
      </c>
      <c r="F10965">
        <v>1.6267614364624019</v>
      </c>
      <c r="G10965">
        <v>6.0074444627389312E-4</v>
      </c>
      <c r="H10965" s="12">
        <v>-999</v>
      </c>
    </row>
    <row r="10966" spans="1:8" x14ac:dyDescent="0.35">
      <c r="A10966" s="11">
        <v>78891</v>
      </c>
      <c r="B10966">
        <v>3452.277099609375</v>
      </c>
      <c r="C10966">
        <v>-4.8026123046875</v>
      </c>
      <c r="D10966">
        <v>1.230987548828125</v>
      </c>
      <c r="E10966">
        <v>0.49766864708897812</v>
      </c>
      <c r="F10966">
        <v>1.774294853210449</v>
      </c>
      <c r="G10966">
        <v>1.525682862848043E-3</v>
      </c>
      <c r="H10966" s="12">
        <v>-999</v>
      </c>
    </row>
    <row r="10967" spans="1:8" x14ac:dyDescent="0.35">
      <c r="A10967" s="11">
        <v>78892</v>
      </c>
      <c r="B10967">
        <v>3102.3857421875</v>
      </c>
      <c r="C10967">
        <v>-2.96624755859375</v>
      </c>
      <c r="D10967">
        <v>2.7784423828125</v>
      </c>
      <c r="E10967">
        <v>0.54953004037237407</v>
      </c>
      <c r="F10967">
        <v>2.6804122924804692</v>
      </c>
      <c r="G10967">
        <v>0</v>
      </c>
      <c r="H10967" s="12">
        <v>-999</v>
      </c>
    </row>
    <row r="10968" spans="1:8" x14ac:dyDescent="0.35">
      <c r="A10968" s="11">
        <v>78893</v>
      </c>
      <c r="B10968">
        <v>4132.9658203125</v>
      </c>
      <c r="C10968">
        <v>-3.4400634765625</v>
      </c>
      <c r="D10968">
        <v>3.647979736328125</v>
      </c>
      <c r="E10968">
        <v>0.4844566665734712</v>
      </c>
      <c r="F10968">
        <v>3.8023242950439449</v>
      </c>
      <c r="G10968">
        <v>9.5892573881428689E-6</v>
      </c>
      <c r="H10968" s="12">
        <v>-999</v>
      </c>
    </row>
  </sheetData>
  <mergeCells count="3">
    <mergeCell ref="A1:H1"/>
    <mergeCell ref="B4:H4"/>
    <mergeCell ref="A10:H10"/>
  </mergeCells>
  <hyperlinks>
    <hyperlink ref="B6" r:id="rId1" xr:uid="{9AFAE5B0-DF1A-4845-9C4E-D18914406E2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2024-05-27T06:00:44Z</dcterms:created>
  <dcterms:modified xsi:type="dcterms:W3CDTF">2024-05-27T12:49:03Z</dcterms:modified>
</cp:coreProperties>
</file>